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s>
  <definedNames/>
  <calcPr fullCalcOnLoad="1"/>
</workbook>
</file>

<file path=xl/sharedStrings.xml><?xml version="1.0" encoding="utf-8"?>
<sst xmlns="http://schemas.openxmlformats.org/spreadsheetml/2006/main" count="811" uniqueCount="151">
  <si>
    <t>佛山市三水区户籍管理领域基层政务公开标准目录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</si>
  <si>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</si>
  <si>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</si>
  <si>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</si>
  <si>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</si>
  <si>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</si>
  <si>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</si>
  <si>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</si>
  <si>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</si>
  <si>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</si>
  <si>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</si>
  <si>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</si>
  <si>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</si>
  <si>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</si>
  <si>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</si>
  <si>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</si>
  <si>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</si>
  <si>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县级</t>
  </si>
  <si>
    <t>镇（街道）级</t>
  </si>
  <si>
    <t>出生登记</t>
  </si>
  <si>
    <t>父母双方或一方为高校在校学生集体户口的小孩出生登记</t>
  </si>
  <si>
    <t>受理部门、办理条件、办理流程、所需材料、办理时限、收费依据及标准</t>
  </si>
  <si>
    <t>1.《中华人民共和国户口登记条例》
2.《政府信息公开条例》   
3.《佛山市进一步推进户籍制度改革实施方案》（佛府办〔2016〕21号）
4.《佛山市公安局进一步推进户籍制度改革的实施细则》（佛公通〔2016）184号）                          5.《人口计生委教育部公安部关于高等学校在校学生计划生育问题的意见)》（(国人口发[2007]64号）
6.《广东省公安厅 广东省卫计委关于进一步加强出生小孩户口登记管理工作的通知》（粤公通字〔2015〕71号）
7.关于启用和规范管理新版《出生医学证明》的通知（国卫妇幼发[2013]52号）</t>
  </si>
  <si>
    <t>形成或者变更之日起20个工作日内予以公开</t>
  </si>
  <si>
    <t>公安机关</t>
  </si>
  <si>
    <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</si>
  <si>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t>
  </si>
  <si>
    <t>父母双方为现役军人所生子女出生登记</t>
  </si>
  <si>
    <t>1.《中华人民共和国户口登记条例》
2.《政府信息公开条例》   
3.《佛山市进一步推进户籍制度改革实施方案》（佛府办〔2016〕21号）
4.《佛山市公安局进一步推进户籍制度改革的实施细则》（佛公通〔2016）184号）                          5.《关于明确双方现役军人所生子女登记入户的批复》（广公治字[2014]175）
6.《广东省公安厅 广东省卫计委关于进一步加强出生小孩户口登记管理工作的通知》（粤公通字〔2015〕71号）
7.关于启用和规范管理新版《出生医学证明》的通知（国卫妇幼发[2013]52号）</t>
  </si>
  <si>
    <t>港澳出生小孩的出生登记</t>
  </si>
  <si>
    <t>1.《中华人民共和国户口登记条例》
2.《政府信息公开条例》   
3.《佛山市进一步推进户籍制度改革实施方案》（佛府办〔2016〕21号）
4.《佛山市公安局进一步推进户籍制度改革的实施细则》（佛公通〔2016）184号）                          5.《关于我省居民在港澳地区出生子女申报出生入户有关问题的通知》（粤公通字[2007]240号）
6.《广东省公安厅 广东省卫计委关于进一步加强出生小孩户口登记管理工作的通知》（粤公通字〔2015〕71号）</t>
  </si>
  <si>
    <t>国外出生小孩出生登记</t>
  </si>
  <si>
    <t>1.《中华人民共和国户口登记条例》
2.《政府信息公开条例》   
3.《佛山市进一步推进户籍制度改革实施方案》（佛府办〔2016〕21号）
4.《佛山市公安局进一步推进户籍制度改革的实施细则》（佛公通〔2016）184号）                          5.《关于进一步规范国（境）外人员在我省定居办理户口及省内居民出国（境）定居注销户口等有关问题的通知》（粤公通字[2006]141号）
6.《广东省公安厅 广东省卫计委关于进一步加强出生小孩户口登记管理工作的通知》（粤公通字〔2015〕71号）</t>
  </si>
  <si>
    <t>弃婴、流浪乞讨人员出生入户</t>
  </si>
  <si>
    <t>1.《中华人民共和国户口登记条例》
2.《政府信息公开条例》   
3.《佛山市进一步推进户籍制度改革实施方案》（佛府办〔2016〕21号）
4.《佛山市公安局进一步推进户籍制度改革的实施细则》（佛公通〔2016）184号）                          5.《广东省公安厅 广东省卫计委关于进一步加强出生小孩户口登记管理工作的通知》（粤公通字〔2015〕71号）
6.广东省人民政府办公厅关于解决无户口人员登记户口问题的实施意见（粤府办〔2016〕26号）
7.关于印发《广东省公安机关查找被拐卖儿童DNA检验技术应用规范（试行）》的通知（广公办字[2016]118号）</t>
  </si>
  <si>
    <t>未办理收养登记的事实收养无户口人员入户</t>
  </si>
  <si>
    <t>1.《中华人民共和国户口登记条例》
2.《政府信息公开条例》   
3.《佛山市进一步推进户籍制度改革实施方案》（佛府办〔2016〕21号）
4.《佛山市公安局进一步推进户籍制度改革的实施细则》（佛公通〔2016）184号）                          5.《关于进一步规范社会福利机构接收弃婴（弃童）有关手续的通知》（粤民福[2002]50号）
6.《转发民政部等5部委关于解决国内公民私自收养子女有关问题的通知》（粤民福[2008]44号）
7.广东省人民政府办公厅关于解决无户口人员登记户口问题的实施意见（粤府办〔2016〕26号）
8.关于印发《广东省公安机关查找被拐卖儿童DNA检验技术应用规范（试行）》的通知（广公办字[2016]118号）</t>
  </si>
  <si>
    <t>已办理收养登记的无户口人员入户</t>
  </si>
  <si>
    <t>正常情形小孩出生登记</t>
  </si>
  <si>
    <t>1.《中华人民共和国户口登记条例》
2.《政府信息公开条例》   
3.《佛山市进一步推进户籍制度改革实施方案》（佛府办〔2016〕21号）
4.《佛山市公安局进一步推进户籍制度改革的实施细则》（佛公通〔2016）184号）                          5.《广东省公安厅 广东省卫计委关于进一步加强出生小孩户口登记管理工作的通知》（粤公通字〔2015〕71号）
6.广东省人民政府办公厅关于解决无户口人员登记户口问题的实施意见（粤府办〔2016〕26号）
7.关于启用和规范管理新版《出生医学证明》的通知（国卫妇幼发[2013]52号）</t>
  </si>
  <si>
    <t>注销户口和死亡登记</t>
  </si>
  <si>
    <t>出国与出境（港、澳、台地区）定居注销户口</t>
  </si>
  <si>
    <t>1.《中华人民共和国户口登记条例》
2.《政府信息公开条例》   
3.《佛山市进一步推进户籍制度改革实施方案》（佛府办〔2016〕21号）
4.《佛山市公安局进一步推进户籍制度改革的实施细则》（佛公通〔2016）184号）                          5.《关于进一步规范国（境）外人员在我省定居办理户口及省内居民出国（境）定居注销户口等有关问题的通知》（粤公通字[2006]141号）</t>
  </si>
  <si>
    <t>公民被法院判决失踪、下落不明或宣告死亡注销户口</t>
  </si>
  <si>
    <t>1.《中华人民共和国户口登记条例》
2.《政府信息公开条例》   
3.《佛山市进一步推进户籍制度改革实施方案》（佛府办〔2016〕21号）
4.《佛山市公安局进一步推进户籍制度改革的实施细则》（佛公通〔2016）184号）</t>
  </si>
  <si>
    <t>公民被法院判决执行死刑人员注销户口</t>
  </si>
  <si>
    <t>公民因死亡注销户口</t>
  </si>
  <si>
    <t>公民在国外死亡的注销户口</t>
  </si>
  <si>
    <t>应征入伍注销户口</t>
  </si>
  <si>
    <t>重复（虚假）身份注销</t>
  </si>
  <si>
    <t>1.《中华人民共和国户口登记条例》
2.《政府信息公开条例》   
3.《广东省公安厅关于妥善处理重复虚假户口的意见》（粤公意字〔2014〕5号）
4《印发《关于贯彻执行&lt;广东省公安厅关于妥善处理重复（ 虚假）户口的意见&gt;实施细则》的通知》（粤公通字〔2014〕192号））</t>
  </si>
  <si>
    <t>市内迁移</t>
  </si>
  <si>
    <t>产权房屋居住迁移</t>
  </si>
  <si>
    <t>成年子女投靠父母迁移</t>
  </si>
  <si>
    <t>单位安排、分配住房居住迁移</t>
  </si>
  <si>
    <t>夫妻投靠迁移</t>
  </si>
  <si>
    <t>父母投靠子女迁移</t>
  </si>
  <si>
    <t>空挂户迁移</t>
  </si>
  <si>
    <t>录用、招聘、调动人员迁移</t>
  </si>
  <si>
    <t>1.《中华人民共和国户口登记条例》
2.《政府信息公开条例》   
3.《佛山市进一步推进户籍制度改革实施方案》（佛府办〔2016〕21号）
4.《佛山市公安局进一步推进户籍制度改革的实施细则》（佛公通〔2016）184号）                          5.《佛山市政府印发佛山市引进人才落户管理办法的通知》（佛府办[2011]29号）
6.《佛山市人民政府关于印发优粤佛山卡服务管理暂行办法的通知》（佛府〔2019〕13号）</t>
  </si>
  <si>
    <t>收养小孩户口迁移</t>
  </si>
  <si>
    <t>1.《中华人民共和国户口登记条例》
2.《政府信息公开条例》   
3.《佛山市进一步推进户籍制度改革实施方案》（佛府办〔2016〕21号）
4.《佛山市公安局进一步推进户籍制度改革的实施细则》（佛公通〔2016）184号）                          5.《关于进一步规范社会福利机构接收弃婴（弃童）有关手续的通知》（粤民福[2002]50号）
6.《转发民政部等5部委关于解决国内公民私自收养子女有关问题的通知》（粤民福[2008]44号）</t>
  </si>
  <si>
    <t>随军家属迁移</t>
  </si>
  <si>
    <t>1.《中华人民共和国户口登记条例》
2.《政府信息公开条例》   
3.《佛山市进一步推进户籍制度改革实施方案》（佛府办〔2016〕21号）
4.《佛山市公安局进一步推进户籍制度改革的实施细则》（佛公通〔2016）184号）                          5.《国务院中央军委批转公安部总参谋部总政治部总后勤部关于调整军人家属随军政策意见的通知》（国发[2011]6号）</t>
  </si>
  <si>
    <t>未成年子女投靠父母迁移</t>
  </si>
  <si>
    <t>学生毕业、退学、休学回原籍迁移</t>
  </si>
  <si>
    <t>租赁政府产权房屋居住迁移</t>
  </si>
  <si>
    <t>市外迁入</t>
  </si>
  <si>
    <t>被判处徒刑、劳教人员已被注销户口，刑满释放、解除劳教、假释、保外就医人员恢复户口</t>
  </si>
  <si>
    <t>毕业、退学、休学回原籍入户</t>
  </si>
  <si>
    <t>出国已注销户口人员回国恢复户口</t>
  </si>
  <si>
    <t>出入站的博士后入户</t>
  </si>
  <si>
    <t xml:space="preserve">1.《中华人民共和国户口登记条例》
2.《政府信息公开条例》   
3.《佛山市进一步推进户籍制度改革实施方案》（佛府办〔2016〕21号）
4.《佛山市公安局进一步推进户籍制度改革的实施细则》（佛公通〔2016）184号）                          </t>
  </si>
  <si>
    <t>复员、退伍、转业、离退休军人入户</t>
  </si>
  <si>
    <t>高技能人才入户</t>
  </si>
  <si>
    <t>1.《中华人民共和国户口登记条例》
2.《政府信息公开条例》   
3.《佛山市进一步推进户籍制度改革实施方案》（佛府办〔2016〕21号）
4.《佛山市公安局进一步推进户籍制度改革的实施细则》（佛公通〔2016）184号）                          5.《佛山市人民政府办公室关于转发市人力资源社会保障局等部门佛山市高技能人才入户城镇工作实施方案的通知》（佛府办函〔2012〕496号）</t>
  </si>
  <si>
    <t>购房入户</t>
  </si>
  <si>
    <t>国家、省、市政府文件明确规定由本市安置、入户的其他人员入户</t>
  </si>
  <si>
    <t>户口漏登补录</t>
  </si>
  <si>
    <t>积分入户</t>
  </si>
  <si>
    <t>1.《中华人民共和国户口登记条例》
2.《政府信息公开条例》   
3.《佛山市进一步推进户籍制度改革实施方案》（佛府办〔2016〕21号）
4.《佛山市公安局进一步推进户籍制度改革的实施细则》（佛公通〔2016）184号）                          5.《佛山市人民政府办公室关于修订佛山市新市民积分制服务管理办法的通知》（佛府办〔2018〕45号）</t>
  </si>
  <si>
    <t>留学人员回国就业入户</t>
  </si>
  <si>
    <t>1.《中华人民共和国户口登记条例》
2.《政府信息公开条例》   
3.《佛山市进一步推进户籍制度改革实施方案》（佛府办〔2016〕21号）
4.《佛山市公安局进一步推进户籍制度改革的实施细则》（佛公通〔2016）184号）                          5.《转发公安部人力资源和社会保障部关于规范留学回国人员落户工作有关政策的通知》（粤公通字[2010]184号）</t>
  </si>
  <si>
    <t>录用、招聘、调动入户</t>
  </si>
  <si>
    <t>1.《中华人民共和国户口登记条例》
2.《政府信息公开条例》   
3.《佛山市进一步推进户籍制度改革实施方案》（佛府办〔2016〕21号）
4.《佛山市公安局进一步推进户籍制度改革的实施细则》（佛公通〔2016）184号）                          5.《佛山市政府印发佛山市引进人才落户管理办法的通知》（佛府办[2011]29号）
6.《佛山市人民政府关于印发优粤佛山卡服务管理暂行办法的通知》（佛府〔2019〕13号）
7.《关于实行大湾区9市引进高层次人才落户手续5天内办结政策举措的通知》（广公(治)字〔2017〕856号）</t>
  </si>
  <si>
    <t>迁出未落户人员恢复户口</t>
  </si>
  <si>
    <t>1.《中华人民共和国户口登记条例》
2.《政府信息公开条例》   
3.《佛山市进一步推进户籍制度改革实施方案》（佛府办〔2016〕21号）
4.《佛山市公安局进一步推进户籍制度改革的实施细则》（佛公通〔2016）184号）                          5.《广东省人民政府办公厅关于解决无户口人员登记户口问题的实施意见》（粤府办〔2016〕26号）</t>
  </si>
  <si>
    <t>随军家属入户</t>
  </si>
  <si>
    <t>外国人、无国籍人、外籍华人、华侨和台湾同胞定居入户</t>
  </si>
  <si>
    <t>稳定居住就业入户</t>
  </si>
  <si>
    <t>1.《中华人民共和国户口登记条例》
2.《政府信息公开条例》   
3.《佛山市进一步推进户籍制度改革实施方案》（佛府办〔2016〕21号）
4.《佛山市公安局进一步推进户籍制度改革的实施细则》（佛公通〔2016）184号）                          5.《关于认真贯彻落实省领导批示要求全力推进非户籍人口落户政策落实的通知》（粤公网发〔2020〕747号）</t>
  </si>
  <si>
    <t>学生入学入户</t>
  </si>
  <si>
    <t>已办收养登记的小孩入户</t>
  </si>
  <si>
    <t>因长期失踪或被宣告死亡后被注销户口又重新出现的人员恢复户口</t>
  </si>
  <si>
    <t>1.《中华人民共和国户口登记条例》
2.《政府信息公开条例》   
3.《佛山市进一步推进户籍制度改革实施方案》（佛府办〔2016〕21号）
4.《佛山市公安局进一步推进户籍制度改革的实施细则》（佛公通〔2016）184号）                          5.广东省人民政府办公厅关于解决无户口人员登记户口问题的实施意见（粤府办〔2016〕26号）</t>
  </si>
  <si>
    <t>原我市居民前往港澳地区定居后申请返回我市定居入户</t>
  </si>
  <si>
    <t>1.《中华人民共和国户口登记条例》
2.《政府信息公开条例》   
3.《佛山市进一步推进户籍制度改革实施方案》（佛府办〔2016〕21号）
4.《佛山市公安局进一步推进户籍制度改革的实施细则》（佛公通〔2016）184号）                          5.关于进一步规范国（境）外人员在我省定居办理户口及省内居民出国（境）定居注销户口等有关问题的通知（粤公通字[2006]141号）
6.关于调整港澳居民来广东省定居受理审批职能部门等事项的通知（粤公网发〔2019〕3580号）</t>
  </si>
  <si>
    <t>直系亲属投靠入户</t>
  </si>
  <si>
    <t>迁出市外</t>
  </si>
  <si>
    <t>投资、购房、直系亲属投靠、随军、收养、在异地居住及录用、招聘、调动等迁出</t>
  </si>
  <si>
    <t>学生入学、毕业分配、改派和毕业、退学、休学回原籍迁出</t>
  </si>
  <si>
    <t>项目更正及变更</t>
  </si>
  <si>
    <t>变更民族成份</t>
  </si>
  <si>
    <t>1.《中华人民共和国户口登记条例》
2.《政府信息公开条例》   
3.《佛山市进一步推进户籍制度改革实施方案》（佛府办〔2016〕21号）
4.《佛山市公安局进一步推进户籍制度改革的实施细则》（佛公通〔2016）184号）                          5.《中国公民民族成份登记管理办法》</t>
  </si>
  <si>
    <t>变更性别</t>
  </si>
  <si>
    <t>1.《中华人民共和国户口登记条例》
2.《政府信息公开条例》   
3.《佛山市进一步推进户籍制度改革实施方案》（佛府办〔2016〕21号）
4.《佛山市公安局进一步推进户籍制度改革的实施细则》（佛公通〔2016）184号）                           5.《公安部关于公民手术变性后变更户口登记性别项目有关问题的批复》（公治[2002]131号）</t>
  </si>
  <si>
    <t>变更姓名</t>
  </si>
  <si>
    <t>1.《中华人民共和国户口登记条例》
2.《政府信息公开条例》   
3.《佛山市进一步推进户籍制度改革实施方案》（佛府办〔2016〕21号）
4.《佛山市公安局进一步推进户籍制度改革的实施细则》（佛公通〔2016）184号）                          5.《教育部等十二部门关于贯彻实施&lt;通用规范汉字表&gt;的通知》（教语信〔2013〕2号）
6.《关于对公民要求更改姓名问题的请示的批复》（广公户字[2003]079号）
7.《关于进一步加强和规范户政管理工作的通知》（粤公通字[2009]209号）
8.2014年11月1日第十二届全国人民代表大会常务委员会第十一次会议通过对民法通则第九十九条第一款、婚姻法第二十二条解释</t>
  </si>
  <si>
    <t>非主项变更</t>
  </si>
  <si>
    <t>更正出生日期</t>
  </si>
  <si>
    <t>1.《中华人民共和国户口登记条例》
2.《政府信息公开条例》   
3.《佛山市进一步推进户籍制度改革实施方案》（佛府办〔2016〕21号）
4.《佛山市公安局进一步推进户籍制度改革的实施细则》（佛公通〔2016）184号）《广东省公安厅关于办理公民出生日期更正问题的批复》（粤公复字[2005]82号）
5.《中共中央组织部人事部公安部关于认真做好干部出生日期管理工作的通知》（组通字[2006]41号）
6.《关于进一步加强和规范户政管理工作的通知》（粤公通字[2009]209号）</t>
  </si>
  <si>
    <t>增加曾用名</t>
  </si>
  <si>
    <t>1.《中华人民共和国户口登记条例》
2.《政府信息公开条例》   
3.《佛山市进一步推进户籍制度改革实施方案》（佛府办〔2016〕21号）
4.《佛山市公安局进一步推进户籍制度改革的实施细则》（佛公通〔2016）184号）                          5.《公安部关于对公民户口身份证件曾用名和别名项目填写问题的批复》（公复字[2005]6号）</t>
  </si>
  <si>
    <t>补办证件及出具证明</t>
  </si>
  <si>
    <t>补领户口迁移证件</t>
  </si>
  <si>
    <t>户籍证明</t>
  </si>
  <si>
    <t>1.《中华人民共和国户口登记条例》
2.《政府信息公开条例》   
3.《佛山市进一步推进户籍制度改革实施方案》（佛府办〔2016〕21号）
4.3、《关于进一步加强和规范户政管理工作的通知》（粤公通字[2009]209号）
4、《关于规范户籍证明有关问题的通知》（广公治字[2008]316号）</t>
  </si>
  <si>
    <t>户口性质证明</t>
  </si>
  <si>
    <t>户口注销证明</t>
  </si>
  <si>
    <t>居民户口簿报失补办</t>
  </si>
  <si>
    <t>1.《中华人民共和国户口登记条例》
2.《政府信息公开条例》   
3.《佛山市进一步推进户籍制度改革实施方案》（佛府办〔2016〕21号）
4.《佛山市公安局进一步推进户籍制度改革的实施细则》（佛公通〔2016）184号）                   5.《关于进一步加强和规范户政管理工作的通知》（粤公通字[2009]209号）</t>
  </si>
  <si>
    <t>因家庭矛盾导致户内成员无法使用本户居民户口簿的补发</t>
  </si>
  <si>
    <t xml:space="preserve">1.《中华人民共和国户口登记条例》
2.《政府信息公开条例》   
3.《关于对因家庭矛盾导致户内成员无法使用本户居民户口簿有关问题的批复》（公治[2009]459号）       4.《佛山市公安局进一步推进户籍制度改革的实施细则》（佛公通〔2016）184号） </t>
  </si>
  <si>
    <t>单位设立集体户</t>
  </si>
  <si>
    <t>门楼牌号码办理</t>
  </si>
  <si>
    <t>门楼牌号码申领</t>
  </si>
  <si>
    <t xml:space="preserve">1.《关于印发新修订广东省公安机关户籍管理领域政务公开标准指引（试行）的通知》（广公（治）字[2019]909号）
2.《政府信息公开条例》   
</t>
  </si>
  <si>
    <t>门楼牌号码变更</t>
  </si>
  <si>
    <t>人口信息查询</t>
  </si>
  <si>
    <t>个人或企事业单位因诉讼需要查询人口信息</t>
  </si>
  <si>
    <t>1.《关于印发广东省人口信息查询工作规范的通知》（广公治字[2016]619号）
2.《政府信息公开条例》   
3.《佛山市进一步推进户籍制度改革实施方案》（佛府办〔2016〕21号）
4.《佛山市公安局进一步推进户籍制度改革的实施细则》（佛公通〔2016）184号）</t>
  </si>
  <si>
    <t>个人寻亲需要查询人口信息</t>
  </si>
  <si>
    <t>国家机关单位因侦查办案等工作需要查询人口信息</t>
  </si>
  <si>
    <t>律师因诉讼需要查询人口信息</t>
  </si>
  <si>
    <t>银行联网核查人口信息</t>
  </si>
  <si>
    <t>1.《中国人民银行公安部关于切实做好联网核查公民身份信息有关工作的通知》（银发[2007]345号）
2.《政府信息公开条例》   
3.《佛山市进一步推进户籍制度改革实施方案》（佛府办〔2016〕21号）
4.《佛山市公安局进一步推进户籍制度改革的实施细则》（佛公通〔2016）184号）</t>
  </si>
  <si>
    <t>身份证办理</t>
  </si>
  <si>
    <t>补领第二代居民身份证</t>
  </si>
  <si>
    <t>1.《中华人民共和国户口登记条例》
2.《政府信息公开条例》   
3.《中华人民共和国居民身份证法》4.《公安部关于印发&lt;关于建立居民身份证异地受理挂失申报和丢失招领制度的意见&gt;的通知》（公通字[2015]34号）</t>
  </si>
  <si>
    <t>第二代居民身份证丢失招领</t>
  </si>
  <si>
    <t>第二代居民身份证挂失申报</t>
  </si>
  <si>
    <t>换领第二代居民身份证</t>
  </si>
  <si>
    <t>1.《中华人民共和国户口登记条例》
2.《政府信息公开条例》   
3.《中华人民共和国居民身份证法》 4.《公安部关于印发&lt;关于建立居民身份证异地受理挂失申报和丢失招领制度的意见&gt;的通知》（公通字[2015]34号）</t>
  </si>
  <si>
    <t>申领第二代居民身份证</t>
  </si>
  <si>
    <t>1.《中华人民共和国户口登记条例》
2.《政府信息公开条例》   
3.《中华人民共和国居民身份证法》</t>
  </si>
  <si>
    <t>申领临时居民身份证</t>
  </si>
  <si>
    <t>1.《中华人民共和国户口登记条例》
2.《政府信息公开条例》   
3.《中华人民共和国临时居民身份证管理办法》</t>
  </si>
  <si>
    <t>港澳台居民办理居住证</t>
  </si>
  <si>
    <t>换领、补领港澳台居民居住证</t>
  </si>
  <si>
    <t>1.《中华人民共和国户口登记条例》
2.《政府信息公开条例》   
3.《港澳台居民居住证申领发放办法》</t>
  </si>
  <si>
    <t>申领港澳台居民居住证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</si>
</sst>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8"/>
      <color indexed="8"/>
      <name val="宋体"/>
      <family val="0"/>
    </font>
    <font>
      <b/>
      <sz val="10"/>
      <color indexed="8"/>
      <name val="宋体"/>
      <family val="0"/>
    </font>
    <font>
      <sz val="14"/>
      <color indexed="8"/>
      <name val="黑体"/>
      <family val="3"/>
    </font>
    <font>
      <b/>
      <sz val="9"/>
      <color indexed="8"/>
      <name val="宋体"/>
      <family val="0"/>
    </font>
    <font>
      <sz val="9"/>
      <color indexed="8"/>
      <name val="宋体"/>
      <family val="0"/>
    </font>
    <font>
      <sz val="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u val="single"/>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indexed="8"/>
      <name val="Calibri"/>
      <family val="0"/>
    </font>
    <font>
      <b/>
      <sz val="10"/>
      <color indexed="8"/>
      <name val="Calibri"/>
      <family val="0"/>
    </font>
    <font>
      <sz val="14"/>
      <color theme="1"/>
      <name val="黑体"/>
      <family val="3"/>
    </font>
    <font>
      <b/>
      <sz val="9"/>
      <color indexed="8"/>
      <name val="Calibri"/>
      <family val="0"/>
    </font>
    <font>
      <sz val="9"/>
      <color theme="1"/>
      <name val="Calibri"/>
      <family val="0"/>
    </font>
    <font>
      <sz val="9"/>
      <color indexed="8"/>
      <name val="Calibri"/>
      <family val="0"/>
    </font>
    <font>
      <sz val="9"/>
      <color rgb="FF00000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8">
    <xf numFmtId="0" fontId="0" fillId="0" borderId="0" xfId="0" applyFont="1" applyAlignment="1">
      <alignment vertical="center"/>
    </xf>
    <xf numFmtId="0" fontId="46" fillId="0" borderId="0" xfId="0" applyNumberFormat="1" applyFont="1" applyFill="1" applyBorder="1" applyAlignment="1">
      <alignment horizontal="center" vertical="center" wrapText="1"/>
    </xf>
    <xf numFmtId="0" fontId="47" fillId="0" borderId="0" xfId="0" applyNumberFormat="1" applyFont="1" applyFill="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center" vertical="center"/>
    </xf>
    <xf numFmtId="0" fontId="49"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left" vertical="center" wrapText="1"/>
    </xf>
    <xf numFmtId="0" fontId="50"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Border="1" applyAlignment="1">
      <alignment horizontal="center" vertical="center" wrapText="1"/>
    </xf>
    <xf numFmtId="0" fontId="50" fillId="0" borderId="9" xfId="0" applyFont="1" applyBorder="1" applyAlignment="1">
      <alignment horizontal="left" vertical="center" wrapText="1"/>
    </xf>
    <xf numFmtId="0" fontId="50" fillId="0" borderId="9" xfId="0" applyFont="1" applyBorder="1" applyAlignment="1">
      <alignment horizontal="center" vertical="center" wrapText="1"/>
    </xf>
    <xf numFmtId="0" fontId="50" fillId="0" borderId="9" xfId="0" applyFont="1" applyBorder="1" applyAlignment="1">
      <alignment vertical="center"/>
    </xf>
    <xf numFmtId="49" fontId="53" fillId="0" borderId="9" xfId="0" applyNumberFormat="1" applyFont="1" applyFill="1" applyBorder="1" applyAlignment="1">
      <alignment horizontal="left" vertical="center" wrapText="1"/>
    </xf>
    <xf numFmtId="0" fontId="50" fillId="0" borderId="9" xfId="0" applyFont="1" applyBorder="1" applyAlignment="1">
      <alignment horizontal="center" vertical="center"/>
    </xf>
    <xf numFmtId="0" fontId="50" fillId="0" borderId="9" xfId="0" applyFont="1" applyBorder="1" applyAlignment="1">
      <alignment horizontal="center" vertical="center"/>
    </xf>
    <xf numFmtId="0" fontId="47" fillId="0" borderId="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1"/>
  <sheetViews>
    <sheetView tabSelected="1" zoomScaleSheetLayoutView="100" workbookViewId="0" topLeftCell="A1">
      <selection activeCell="A1" sqref="A1:N1"/>
    </sheetView>
  </sheetViews>
  <sheetFormatPr defaultColWidth="9.00390625" defaultRowHeight="15"/>
  <cols>
    <col min="2" max="2" width="12.421875" style="0" customWidth="1"/>
    <col min="3" max="3" width="36.7109375" style="0" customWidth="1"/>
    <col min="4" max="4" width="20.140625" style="0" customWidth="1"/>
    <col min="5" max="5" width="26.57421875" style="0" customWidth="1"/>
    <col min="6" max="6" width="12.8515625" style="0" customWidth="1"/>
    <col min="7" max="7" width="7.7109375" style="0" customWidth="1"/>
    <col min="8" max="8" width="28.28125" style="0" customWidth="1"/>
    <col min="13" max="14" width="10.8515625" style="0" customWidth="1"/>
  </cols>
  <sheetData>
    <row r="1" spans="1:14" ht="45.75" customHeight="1">
      <c r="A1" s="3" t="s">
        <v>0</v>
      </c>
      <c r="B1" s="4"/>
      <c r="C1" s="4"/>
      <c r="D1" s="4"/>
      <c r="E1" s="4"/>
      <c r="F1" s="4"/>
      <c r="G1" s="4"/>
      <c r="H1" s="4"/>
      <c r="I1" s="4"/>
      <c r="J1" s="4"/>
      <c r="K1" s="4"/>
      <c r="L1" s="4"/>
      <c r="M1" s="4"/>
      <c r="N1" s="4"/>
    </row>
    <row r="2" spans="1:14" s="1" customFormat="1" ht="30" customHeight="1">
      <c r="A2" s="5" t="s">
        <v>1</v>
      </c>
      <c r="B2" s="5" t="s">
        <v>2</v>
      </c>
      <c r="C2" s="5"/>
      <c r="D2" s="5" t="s">
        <v>3</v>
      </c>
      <c r="E2" s="5" t="s">
        <v>4</v>
      </c>
      <c r="F2" s="5" t="s">
        <v>5</v>
      </c>
      <c r="G2" s="5" t="s">
        <v>6</v>
      </c>
      <c r="H2" s="6" t="s">
        <v>7</v>
      </c>
      <c r="I2" s="5" t="s">
        <v>8</v>
      </c>
      <c r="J2" s="5"/>
      <c r="K2" s="5" t="s">
        <v>9</v>
      </c>
      <c r="L2" s="5"/>
      <c r="M2" s="5" t="s">
        <v>10</v>
      </c>
      <c r="N2" s="5"/>
    </row>
    <row r="3" spans="1:255" s="2" customFormat="1" ht="27.75" customHeight="1">
      <c r="A3" s="5"/>
      <c r="B3" s="5" t="s">
        <v>11</v>
      </c>
      <c r="C3" s="5" t="s">
        <v>12</v>
      </c>
      <c r="D3" s="5"/>
      <c r="E3" s="5"/>
      <c r="F3" s="5"/>
      <c r="G3" s="5"/>
      <c r="H3" s="6"/>
      <c r="I3" s="5" t="s">
        <v>13</v>
      </c>
      <c r="J3" s="5" t="s">
        <v>14</v>
      </c>
      <c r="K3" s="5" t="s">
        <v>15</v>
      </c>
      <c r="L3" s="5" t="s">
        <v>16</v>
      </c>
      <c r="M3" s="5" t="s">
        <v>17</v>
      </c>
      <c r="N3" s="5" t="s">
        <v>18</v>
      </c>
      <c r="IM3" s="17"/>
      <c r="IN3" s="17"/>
      <c r="IO3" s="17"/>
      <c r="IP3" s="17"/>
      <c r="IQ3" s="17"/>
      <c r="IR3" s="17"/>
      <c r="IS3" s="17"/>
      <c r="IT3" s="17"/>
      <c r="IU3" s="17"/>
    </row>
    <row r="4" spans="1:14" ht="184.5" customHeight="1">
      <c r="A4" s="7">
        <v>1</v>
      </c>
      <c r="B4" s="8" t="s">
        <v>19</v>
      </c>
      <c r="C4" s="9" t="s">
        <v>20</v>
      </c>
      <c r="D4" s="10" t="s">
        <v>21</v>
      </c>
      <c r="E4" s="11" t="s">
        <v>22</v>
      </c>
      <c r="F4" s="12" t="s">
        <v>23</v>
      </c>
      <c r="G4" s="13" t="s">
        <v>24</v>
      </c>
      <c r="H4" s="14" t="s">
        <v>25</v>
      </c>
      <c r="I4" s="15" t="s">
        <v>26</v>
      </c>
      <c r="J4" s="16"/>
      <c r="K4" s="15" t="s">
        <v>26</v>
      </c>
      <c r="L4" s="16"/>
      <c r="M4" s="15" t="s">
        <v>26</v>
      </c>
      <c r="N4" s="15" t="s">
        <v>26</v>
      </c>
    </row>
    <row r="5" spans="1:14" ht="180">
      <c r="A5" s="7">
        <v>2</v>
      </c>
      <c r="B5" s="8"/>
      <c r="C5" s="9" t="s">
        <v>27</v>
      </c>
      <c r="D5" s="10" t="s">
        <v>21</v>
      </c>
      <c r="E5" s="11" t="s">
        <v>28</v>
      </c>
      <c r="F5" s="12" t="s">
        <v>23</v>
      </c>
      <c r="G5" s="13" t="s">
        <v>24</v>
      </c>
      <c r="H5" s="14" t="s">
        <v>25</v>
      </c>
      <c r="I5" s="15" t="s">
        <v>26</v>
      </c>
      <c r="J5" s="16"/>
      <c r="K5" s="15" t="s">
        <v>26</v>
      </c>
      <c r="L5" s="16"/>
      <c r="M5" s="15" t="s">
        <v>26</v>
      </c>
      <c r="N5" s="15" t="s">
        <v>26</v>
      </c>
    </row>
    <row r="6" spans="1:14" ht="154.5" customHeight="1">
      <c r="A6" s="7">
        <v>3</v>
      </c>
      <c r="B6" s="8"/>
      <c r="C6" s="9" t="s">
        <v>29</v>
      </c>
      <c r="D6" s="10" t="s">
        <v>21</v>
      </c>
      <c r="E6" s="11" t="s">
        <v>30</v>
      </c>
      <c r="F6" s="12" t="s">
        <v>23</v>
      </c>
      <c r="G6" s="13" t="s">
        <v>24</v>
      </c>
      <c r="H6" s="14" t="s">
        <v>25</v>
      </c>
      <c r="I6" s="15" t="s">
        <v>26</v>
      </c>
      <c r="J6" s="16"/>
      <c r="K6" s="15" t="s">
        <v>26</v>
      </c>
      <c r="L6" s="16"/>
      <c r="M6" s="15" t="s">
        <v>26</v>
      </c>
      <c r="N6" s="15" t="s">
        <v>26</v>
      </c>
    </row>
    <row r="7" spans="1:14" ht="157.5">
      <c r="A7" s="7">
        <v>4</v>
      </c>
      <c r="B7" s="8"/>
      <c r="C7" s="9" t="s">
        <v>31</v>
      </c>
      <c r="D7" s="10" t="s">
        <v>21</v>
      </c>
      <c r="E7" s="11" t="s">
        <v>32</v>
      </c>
      <c r="F7" s="12" t="s">
        <v>23</v>
      </c>
      <c r="G7" s="13" t="s">
        <v>24</v>
      </c>
      <c r="H7" s="14" t="s">
        <v>25</v>
      </c>
      <c r="I7" s="15" t="s">
        <v>26</v>
      </c>
      <c r="J7" s="16"/>
      <c r="K7" s="15" t="s">
        <v>26</v>
      </c>
      <c r="L7" s="16"/>
      <c r="M7" s="15" t="s">
        <v>26</v>
      </c>
      <c r="N7" s="15" t="s">
        <v>26</v>
      </c>
    </row>
    <row r="8" spans="1:14" ht="180">
      <c r="A8" s="7">
        <v>5</v>
      </c>
      <c r="B8" s="8"/>
      <c r="C8" s="9" t="s">
        <v>33</v>
      </c>
      <c r="D8" s="10" t="s">
        <v>21</v>
      </c>
      <c r="E8" s="11" t="s">
        <v>34</v>
      </c>
      <c r="F8" s="12" t="s">
        <v>23</v>
      </c>
      <c r="G8" s="13" t="s">
        <v>24</v>
      </c>
      <c r="H8" s="14" t="s">
        <v>25</v>
      </c>
      <c r="I8" s="15" t="s">
        <v>26</v>
      </c>
      <c r="J8" s="16"/>
      <c r="K8" s="15" t="s">
        <v>26</v>
      </c>
      <c r="L8" s="16"/>
      <c r="M8" s="15" t="s">
        <v>26</v>
      </c>
      <c r="N8" s="15" t="s">
        <v>26</v>
      </c>
    </row>
    <row r="9" spans="1:14" ht="213.75">
      <c r="A9" s="7">
        <v>6</v>
      </c>
      <c r="B9" s="8"/>
      <c r="C9" s="9" t="s">
        <v>35</v>
      </c>
      <c r="D9" s="10" t="s">
        <v>21</v>
      </c>
      <c r="E9" s="11" t="s">
        <v>36</v>
      </c>
      <c r="F9" s="12" t="s">
        <v>23</v>
      </c>
      <c r="G9" s="13" t="s">
        <v>24</v>
      </c>
      <c r="H9" s="14" t="s">
        <v>25</v>
      </c>
      <c r="I9" s="15" t="s">
        <v>26</v>
      </c>
      <c r="J9" s="16"/>
      <c r="K9" s="15" t="s">
        <v>26</v>
      </c>
      <c r="L9" s="16"/>
      <c r="M9" s="15" t="s">
        <v>26</v>
      </c>
      <c r="N9" s="15" t="s">
        <v>26</v>
      </c>
    </row>
    <row r="10" spans="1:14" ht="213.75">
      <c r="A10" s="7">
        <v>7</v>
      </c>
      <c r="B10" s="8"/>
      <c r="C10" s="9" t="s">
        <v>37</v>
      </c>
      <c r="D10" s="10" t="s">
        <v>21</v>
      </c>
      <c r="E10" s="11" t="s">
        <v>36</v>
      </c>
      <c r="F10" s="12" t="s">
        <v>23</v>
      </c>
      <c r="G10" s="13" t="s">
        <v>24</v>
      </c>
      <c r="H10" s="14" t="s">
        <v>25</v>
      </c>
      <c r="I10" s="15" t="s">
        <v>26</v>
      </c>
      <c r="J10" s="16"/>
      <c r="K10" s="15" t="s">
        <v>26</v>
      </c>
      <c r="L10" s="16"/>
      <c r="M10" s="15" t="s">
        <v>26</v>
      </c>
      <c r="N10" s="15" t="s">
        <v>26</v>
      </c>
    </row>
    <row r="11" spans="1:14" ht="180">
      <c r="A11" s="7">
        <v>8</v>
      </c>
      <c r="B11" s="8"/>
      <c r="C11" s="9" t="s">
        <v>38</v>
      </c>
      <c r="D11" s="10" t="s">
        <v>21</v>
      </c>
      <c r="E11" s="11" t="s">
        <v>39</v>
      </c>
      <c r="F11" s="12" t="s">
        <v>23</v>
      </c>
      <c r="G11" s="13" t="s">
        <v>24</v>
      </c>
      <c r="H11" s="14" t="s">
        <v>25</v>
      </c>
      <c r="I11" s="15" t="s">
        <v>26</v>
      </c>
      <c r="J11" s="16"/>
      <c r="K11" s="15" t="s">
        <v>26</v>
      </c>
      <c r="L11" s="16"/>
      <c r="M11" s="15" t="s">
        <v>26</v>
      </c>
      <c r="N11" s="15" t="s">
        <v>26</v>
      </c>
    </row>
    <row r="12" spans="1:14" ht="123.75">
      <c r="A12" s="7">
        <v>9</v>
      </c>
      <c r="B12" s="8" t="s">
        <v>40</v>
      </c>
      <c r="C12" s="9" t="s">
        <v>41</v>
      </c>
      <c r="D12" s="10" t="s">
        <v>21</v>
      </c>
      <c r="E12" s="11" t="s">
        <v>42</v>
      </c>
      <c r="F12" s="12" t="s">
        <v>23</v>
      </c>
      <c r="G12" s="13" t="s">
        <v>24</v>
      </c>
      <c r="H12" s="14" t="s">
        <v>25</v>
      </c>
      <c r="I12" s="15" t="s">
        <v>26</v>
      </c>
      <c r="J12" s="16"/>
      <c r="K12" s="15" t="s">
        <v>26</v>
      </c>
      <c r="L12" s="16"/>
      <c r="M12" s="15" t="s">
        <v>26</v>
      </c>
      <c r="N12" s="15" t="s">
        <v>26</v>
      </c>
    </row>
    <row r="13" spans="1:14" ht="78.75">
      <c r="A13" s="7">
        <v>10</v>
      </c>
      <c r="B13" s="8"/>
      <c r="C13" s="9" t="s">
        <v>43</v>
      </c>
      <c r="D13" s="10" t="s">
        <v>21</v>
      </c>
      <c r="E13" s="11" t="s">
        <v>44</v>
      </c>
      <c r="F13" s="12" t="s">
        <v>23</v>
      </c>
      <c r="G13" s="13" t="s">
        <v>24</v>
      </c>
      <c r="H13" s="14" t="s">
        <v>25</v>
      </c>
      <c r="I13" s="15" t="s">
        <v>26</v>
      </c>
      <c r="J13" s="16"/>
      <c r="K13" s="15" t="s">
        <v>26</v>
      </c>
      <c r="L13" s="16"/>
      <c r="M13" s="15" t="s">
        <v>26</v>
      </c>
      <c r="N13" s="15" t="s">
        <v>26</v>
      </c>
    </row>
    <row r="14" spans="1:14" ht="78.75">
      <c r="A14" s="7">
        <v>11</v>
      </c>
      <c r="B14" s="8"/>
      <c r="C14" s="9" t="s">
        <v>45</v>
      </c>
      <c r="D14" s="10" t="s">
        <v>21</v>
      </c>
      <c r="E14" s="11" t="s">
        <v>44</v>
      </c>
      <c r="F14" s="12" t="s">
        <v>23</v>
      </c>
      <c r="G14" s="13" t="s">
        <v>24</v>
      </c>
      <c r="H14" s="14" t="s">
        <v>25</v>
      </c>
      <c r="I14" s="15" t="s">
        <v>26</v>
      </c>
      <c r="J14" s="16"/>
      <c r="K14" s="15" t="s">
        <v>26</v>
      </c>
      <c r="L14" s="16"/>
      <c r="M14" s="15" t="s">
        <v>26</v>
      </c>
      <c r="N14" s="15" t="s">
        <v>26</v>
      </c>
    </row>
    <row r="15" spans="1:14" ht="78.75">
      <c r="A15" s="7">
        <v>12</v>
      </c>
      <c r="B15" s="8"/>
      <c r="C15" s="9" t="s">
        <v>46</v>
      </c>
      <c r="D15" s="10" t="s">
        <v>21</v>
      </c>
      <c r="E15" s="11" t="s">
        <v>44</v>
      </c>
      <c r="F15" s="12" t="s">
        <v>23</v>
      </c>
      <c r="G15" s="13" t="s">
        <v>24</v>
      </c>
      <c r="H15" s="14" t="s">
        <v>25</v>
      </c>
      <c r="I15" s="15" t="s">
        <v>26</v>
      </c>
      <c r="J15" s="16"/>
      <c r="K15" s="15" t="s">
        <v>26</v>
      </c>
      <c r="L15" s="16"/>
      <c r="M15" s="15" t="s">
        <v>26</v>
      </c>
      <c r="N15" s="15" t="s">
        <v>26</v>
      </c>
    </row>
    <row r="16" spans="1:14" ht="78.75">
      <c r="A16" s="7">
        <v>13</v>
      </c>
      <c r="B16" s="8"/>
      <c r="C16" s="9" t="s">
        <v>47</v>
      </c>
      <c r="D16" s="10" t="s">
        <v>21</v>
      </c>
      <c r="E16" s="11" t="s">
        <v>44</v>
      </c>
      <c r="F16" s="12" t="s">
        <v>23</v>
      </c>
      <c r="G16" s="13" t="s">
        <v>24</v>
      </c>
      <c r="H16" s="14" t="s">
        <v>25</v>
      </c>
      <c r="I16" s="15" t="s">
        <v>26</v>
      </c>
      <c r="J16" s="16"/>
      <c r="K16" s="15" t="s">
        <v>26</v>
      </c>
      <c r="L16" s="16"/>
      <c r="M16" s="15" t="s">
        <v>26</v>
      </c>
      <c r="N16" s="15" t="s">
        <v>26</v>
      </c>
    </row>
    <row r="17" spans="1:14" ht="78.75">
      <c r="A17" s="7">
        <v>14</v>
      </c>
      <c r="B17" s="8"/>
      <c r="C17" s="9" t="s">
        <v>48</v>
      </c>
      <c r="D17" s="10" t="s">
        <v>21</v>
      </c>
      <c r="E17" s="11" t="s">
        <v>44</v>
      </c>
      <c r="F17" s="12" t="s">
        <v>23</v>
      </c>
      <c r="G17" s="13" t="s">
        <v>24</v>
      </c>
      <c r="H17" s="14" t="s">
        <v>25</v>
      </c>
      <c r="I17" s="15" t="s">
        <v>26</v>
      </c>
      <c r="J17" s="16"/>
      <c r="K17" s="15" t="s">
        <v>26</v>
      </c>
      <c r="L17" s="16"/>
      <c r="M17" s="15" t="s">
        <v>26</v>
      </c>
      <c r="N17" s="15" t="s">
        <v>26</v>
      </c>
    </row>
    <row r="18" spans="1:14" ht="103.5" customHeight="1">
      <c r="A18" s="7">
        <v>15</v>
      </c>
      <c r="B18" s="8"/>
      <c r="C18" s="9" t="s">
        <v>49</v>
      </c>
      <c r="D18" s="10" t="s">
        <v>21</v>
      </c>
      <c r="E18" s="11" t="s">
        <v>50</v>
      </c>
      <c r="F18" s="12" t="s">
        <v>23</v>
      </c>
      <c r="G18" s="13" t="s">
        <v>24</v>
      </c>
      <c r="H18" s="14" t="s">
        <v>25</v>
      </c>
      <c r="I18" s="15" t="s">
        <v>26</v>
      </c>
      <c r="J18" s="16"/>
      <c r="K18" s="15" t="s">
        <v>26</v>
      </c>
      <c r="L18" s="16"/>
      <c r="M18" s="15" t="s">
        <v>26</v>
      </c>
      <c r="N18" s="15" t="s">
        <v>26</v>
      </c>
    </row>
    <row r="19" spans="1:14" ht="78.75">
      <c r="A19" s="7">
        <v>16</v>
      </c>
      <c r="B19" s="8" t="s">
        <v>51</v>
      </c>
      <c r="C19" s="9" t="s">
        <v>52</v>
      </c>
      <c r="D19" s="10" t="s">
        <v>21</v>
      </c>
      <c r="E19" s="11" t="s">
        <v>44</v>
      </c>
      <c r="F19" s="12" t="s">
        <v>23</v>
      </c>
      <c r="G19" s="13" t="s">
        <v>24</v>
      </c>
      <c r="H19" s="14" t="s">
        <v>25</v>
      </c>
      <c r="I19" s="15" t="s">
        <v>26</v>
      </c>
      <c r="J19" s="16"/>
      <c r="K19" s="15" t="s">
        <v>26</v>
      </c>
      <c r="L19" s="16"/>
      <c r="M19" s="15" t="s">
        <v>26</v>
      </c>
      <c r="N19" s="15" t="s">
        <v>26</v>
      </c>
    </row>
    <row r="20" spans="1:14" ht="78.75">
      <c r="A20" s="7">
        <v>17</v>
      </c>
      <c r="B20" s="8"/>
      <c r="C20" s="9" t="s">
        <v>53</v>
      </c>
      <c r="D20" s="10" t="s">
        <v>21</v>
      </c>
      <c r="E20" s="11" t="s">
        <v>44</v>
      </c>
      <c r="F20" s="12" t="s">
        <v>23</v>
      </c>
      <c r="G20" s="13" t="s">
        <v>24</v>
      </c>
      <c r="H20" s="14" t="s">
        <v>25</v>
      </c>
      <c r="I20" s="15" t="s">
        <v>26</v>
      </c>
      <c r="J20" s="16"/>
      <c r="K20" s="15" t="s">
        <v>26</v>
      </c>
      <c r="L20" s="16"/>
      <c r="M20" s="15" t="s">
        <v>26</v>
      </c>
      <c r="N20" s="15" t="s">
        <v>26</v>
      </c>
    </row>
    <row r="21" spans="1:14" ht="78.75">
      <c r="A21" s="7">
        <v>18</v>
      </c>
      <c r="B21" s="8"/>
      <c r="C21" s="9" t="s">
        <v>54</v>
      </c>
      <c r="D21" s="10" t="s">
        <v>21</v>
      </c>
      <c r="E21" s="11" t="s">
        <v>44</v>
      </c>
      <c r="F21" s="12" t="s">
        <v>23</v>
      </c>
      <c r="G21" s="13" t="s">
        <v>24</v>
      </c>
      <c r="H21" s="14" t="s">
        <v>25</v>
      </c>
      <c r="I21" s="15" t="s">
        <v>26</v>
      </c>
      <c r="J21" s="16"/>
      <c r="K21" s="15" t="s">
        <v>26</v>
      </c>
      <c r="L21" s="16"/>
      <c r="M21" s="15" t="s">
        <v>26</v>
      </c>
      <c r="N21" s="15" t="s">
        <v>26</v>
      </c>
    </row>
    <row r="22" spans="1:14" ht="78.75">
      <c r="A22" s="7">
        <v>19</v>
      </c>
      <c r="B22" s="8"/>
      <c r="C22" s="9" t="s">
        <v>55</v>
      </c>
      <c r="D22" s="10" t="s">
        <v>21</v>
      </c>
      <c r="E22" s="11" t="s">
        <v>44</v>
      </c>
      <c r="F22" s="12" t="s">
        <v>23</v>
      </c>
      <c r="G22" s="13" t="s">
        <v>24</v>
      </c>
      <c r="H22" s="14" t="s">
        <v>25</v>
      </c>
      <c r="I22" s="15" t="s">
        <v>26</v>
      </c>
      <c r="J22" s="16"/>
      <c r="K22" s="15" t="s">
        <v>26</v>
      </c>
      <c r="L22" s="16"/>
      <c r="M22" s="15" t="s">
        <v>26</v>
      </c>
      <c r="N22" s="15" t="s">
        <v>26</v>
      </c>
    </row>
    <row r="23" spans="1:14" ht="78.75">
      <c r="A23" s="7">
        <v>20</v>
      </c>
      <c r="B23" s="8"/>
      <c r="C23" s="9" t="s">
        <v>56</v>
      </c>
      <c r="D23" s="10" t="s">
        <v>21</v>
      </c>
      <c r="E23" s="11" t="s">
        <v>44</v>
      </c>
      <c r="F23" s="12" t="s">
        <v>23</v>
      </c>
      <c r="G23" s="13" t="s">
        <v>24</v>
      </c>
      <c r="H23" s="14" t="s">
        <v>25</v>
      </c>
      <c r="I23" s="15" t="s">
        <v>26</v>
      </c>
      <c r="J23" s="16"/>
      <c r="K23" s="15" t="s">
        <v>26</v>
      </c>
      <c r="L23" s="16"/>
      <c r="M23" s="15" t="s">
        <v>26</v>
      </c>
      <c r="N23" s="15" t="s">
        <v>26</v>
      </c>
    </row>
    <row r="24" spans="1:14" ht="78.75">
      <c r="A24" s="7">
        <v>21</v>
      </c>
      <c r="B24" s="8"/>
      <c r="C24" s="9" t="s">
        <v>57</v>
      </c>
      <c r="D24" s="10" t="s">
        <v>21</v>
      </c>
      <c r="E24" s="11" t="s">
        <v>44</v>
      </c>
      <c r="F24" s="12" t="s">
        <v>23</v>
      </c>
      <c r="G24" s="13" t="s">
        <v>24</v>
      </c>
      <c r="H24" s="14" t="s">
        <v>25</v>
      </c>
      <c r="I24" s="15" t="s">
        <v>26</v>
      </c>
      <c r="J24" s="16"/>
      <c r="K24" s="15" t="s">
        <v>26</v>
      </c>
      <c r="L24" s="16"/>
      <c r="M24" s="15" t="s">
        <v>26</v>
      </c>
      <c r="N24" s="15" t="s">
        <v>26</v>
      </c>
    </row>
    <row r="25" spans="1:14" ht="146.25">
      <c r="A25" s="7">
        <v>22</v>
      </c>
      <c r="B25" s="8"/>
      <c r="C25" s="9" t="s">
        <v>58</v>
      </c>
      <c r="D25" s="10" t="s">
        <v>21</v>
      </c>
      <c r="E25" s="11" t="s">
        <v>59</v>
      </c>
      <c r="F25" s="12" t="s">
        <v>23</v>
      </c>
      <c r="G25" s="13" t="s">
        <v>24</v>
      </c>
      <c r="H25" s="14" t="s">
        <v>25</v>
      </c>
      <c r="I25" s="15" t="s">
        <v>26</v>
      </c>
      <c r="J25" s="16"/>
      <c r="K25" s="15" t="s">
        <v>26</v>
      </c>
      <c r="L25" s="16"/>
      <c r="M25" s="15" t="s">
        <v>26</v>
      </c>
      <c r="N25" s="15" t="s">
        <v>26</v>
      </c>
    </row>
    <row r="26" spans="1:14" ht="146.25">
      <c r="A26" s="7">
        <v>23</v>
      </c>
      <c r="B26" s="8"/>
      <c r="C26" s="9" t="s">
        <v>60</v>
      </c>
      <c r="D26" s="10" t="s">
        <v>21</v>
      </c>
      <c r="E26" s="11" t="s">
        <v>61</v>
      </c>
      <c r="F26" s="12" t="s">
        <v>23</v>
      </c>
      <c r="G26" s="13" t="s">
        <v>24</v>
      </c>
      <c r="H26" s="14" t="s">
        <v>25</v>
      </c>
      <c r="I26" s="15" t="s">
        <v>26</v>
      </c>
      <c r="J26" s="16"/>
      <c r="K26" s="15" t="s">
        <v>26</v>
      </c>
      <c r="L26" s="16"/>
      <c r="M26" s="15" t="s">
        <v>26</v>
      </c>
      <c r="N26" s="15" t="s">
        <v>26</v>
      </c>
    </row>
    <row r="27" spans="1:14" ht="123.75">
      <c r="A27" s="7">
        <v>24</v>
      </c>
      <c r="B27" s="8"/>
      <c r="C27" s="9" t="s">
        <v>62</v>
      </c>
      <c r="D27" s="10" t="s">
        <v>21</v>
      </c>
      <c r="E27" s="11" t="s">
        <v>63</v>
      </c>
      <c r="F27" s="12" t="s">
        <v>23</v>
      </c>
      <c r="G27" s="13" t="s">
        <v>24</v>
      </c>
      <c r="H27" s="14" t="s">
        <v>25</v>
      </c>
      <c r="I27" s="15" t="s">
        <v>26</v>
      </c>
      <c r="J27" s="16"/>
      <c r="K27" s="15" t="s">
        <v>26</v>
      </c>
      <c r="L27" s="16"/>
      <c r="M27" s="15" t="s">
        <v>26</v>
      </c>
      <c r="N27" s="15" t="s">
        <v>26</v>
      </c>
    </row>
    <row r="28" spans="1:14" ht="78.75">
      <c r="A28" s="7">
        <v>25</v>
      </c>
      <c r="B28" s="8"/>
      <c r="C28" s="9" t="s">
        <v>64</v>
      </c>
      <c r="D28" s="10" t="s">
        <v>21</v>
      </c>
      <c r="E28" s="11" t="s">
        <v>44</v>
      </c>
      <c r="F28" s="12" t="s">
        <v>23</v>
      </c>
      <c r="G28" s="13" t="s">
        <v>24</v>
      </c>
      <c r="H28" s="14" t="s">
        <v>25</v>
      </c>
      <c r="I28" s="15" t="s">
        <v>26</v>
      </c>
      <c r="J28" s="16"/>
      <c r="K28" s="15" t="s">
        <v>26</v>
      </c>
      <c r="L28" s="16"/>
      <c r="M28" s="15" t="s">
        <v>26</v>
      </c>
      <c r="N28" s="15" t="s">
        <v>26</v>
      </c>
    </row>
    <row r="29" spans="1:14" ht="78.75">
      <c r="A29" s="7">
        <v>26</v>
      </c>
      <c r="B29" s="8"/>
      <c r="C29" s="9" t="s">
        <v>65</v>
      </c>
      <c r="D29" s="10" t="s">
        <v>21</v>
      </c>
      <c r="E29" s="11" t="s">
        <v>44</v>
      </c>
      <c r="F29" s="12" t="s">
        <v>23</v>
      </c>
      <c r="G29" s="13" t="s">
        <v>24</v>
      </c>
      <c r="H29" s="14" t="s">
        <v>25</v>
      </c>
      <c r="I29" s="15" t="s">
        <v>26</v>
      </c>
      <c r="J29" s="16"/>
      <c r="K29" s="15" t="s">
        <v>26</v>
      </c>
      <c r="L29" s="16"/>
      <c r="M29" s="15" t="s">
        <v>26</v>
      </c>
      <c r="N29" s="15" t="s">
        <v>26</v>
      </c>
    </row>
    <row r="30" spans="1:14" ht="78.75">
      <c r="A30" s="7">
        <v>27</v>
      </c>
      <c r="B30" s="8"/>
      <c r="C30" s="9" t="s">
        <v>66</v>
      </c>
      <c r="D30" s="10" t="s">
        <v>21</v>
      </c>
      <c r="E30" s="11" t="s">
        <v>44</v>
      </c>
      <c r="F30" s="12" t="s">
        <v>23</v>
      </c>
      <c r="G30" s="13" t="s">
        <v>24</v>
      </c>
      <c r="H30" s="14" t="s">
        <v>25</v>
      </c>
      <c r="I30" s="15" t="s">
        <v>26</v>
      </c>
      <c r="J30" s="16"/>
      <c r="K30" s="15" t="s">
        <v>26</v>
      </c>
      <c r="L30" s="16"/>
      <c r="M30" s="15" t="s">
        <v>26</v>
      </c>
      <c r="N30" s="15" t="s">
        <v>26</v>
      </c>
    </row>
    <row r="31" spans="1:14" ht="78.75">
      <c r="A31" s="7">
        <v>28</v>
      </c>
      <c r="B31" s="8" t="s">
        <v>67</v>
      </c>
      <c r="C31" s="9" t="s">
        <v>68</v>
      </c>
      <c r="D31" s="10" t="s">
        <v>21</v>
      </c>
      <c r="E31" s="11" t="s">
        <v>44</v>
      </c>
      <c r="F31" s="12" t="s">
        <v>23</v>
      </c>
      <c r="G31" s="13" t="s">
        <v>24</v>
      </c>
      <c r="H31" s="14" t="s">
        <v>25</v>
      </c>
      <c r="I31" s="15" t="s">
        <v>26</v>
      </c>
      <c r="J31" s="16"/>
      <c r="K31" s="15" t="s">
        <v>26</v>
      </c>
      <c r="L31" s="16"/>
      <c r="M31" s="15" t="s">
        <v>26</v>
      </c>
      <c r="N31" s="15" t="s">
        <v>26</v>
      </c>
    </row>
    <row r="32" spans="1:14" ht="78.75">
      <c r="A32" s="7">
        <v>29</v>
      </c>
      <c r="B32" s="8"/>
      <c r="C32" s="9" t="s">
        <v>69</v>
      </c>
      <c r="D32" s="10" t="s">
        <v>21</v>
      </c>
      <c r="E32" s="11" t="s">
        <v>44</v>
      </c>
      <c r="F32" s="12" t="s">
        <v>23</v>
      </c>
      <c r="G32" s="13" t="s">
        <v>24</v>
      </c>
      <c r="H32" s="14" t="s">
        <v>25</v>
      </c>
      <c r="I32" s="15" t="s">
        <v>26</v>
      </c>
      <c r="J32" s="16"/>
      <c r="K32" s="15" t="s">
        <v>26</v>
      </c>
      <c r="L32" s="16"/>
      <c r="M32" s="15" t="s">
        <v>26</v>
      </c>
      <c r="N32" s="15" t="s">
        <v>26</v>
      </c>
    </row>
    <row r="33" spans="1:14" ht="132" customHeight="1">
      <c r="A33" s="7">
        <v>30</v>
      </c>
      <c r="B33" s="8"/>
      <c r="C33" s="9" t="s">
        <v>70</v>
      </c>
      <c r="D33" s="10" t="s">
        <v>21</v>
      </c>
      <c r="E33" s="11" t="s">
        <v>42</v>
      </c>
      <c r="F33" s="12" t="s">
        <v>23</v>
      </c>
      <c r="G33" s="13" t="s">
        <v>24</v>
      </c>
      <c r="H33" s="14" t="s">
        <v>25</v>
      </c>
      <c r="I33" s="15" t="s">
        <v>26</v>
      </c>
      <c r="J33" s="16"/>
      <c r="K33" s="15" t="s">
        <v>26</v>
      </c>
      <c r="L33" s="16"/>
      <c r="M33" s="15" t="s">
        <v>26</v>
      </c>
      <c r="N33" s="15" t="s">
        <v>26</v>
      </c>
    </row>
    <row r="34" spans="1:14" ht="96" customHeight="1">
      <c r="A34" s="7">
        <v>31</v>
      </c>
      <c r="B34" s="8"/>
      <c r="C34" s="9" t="s">
        <v>71</v>
      </c>
      <c r="D34" s="10" t="s">
        <v>21</v>
      </c>
      <c r="E34" s="11" t="s">
        <v>72</v>
      </c>
      <c r="F34" s="12" t="s">
        <v>23</v>
      </c>
      <c r="G34" s="13" t="s">
        <v>24</v>
      </c>
      <c r="H34" s="14" t="s">
        <v>25</v>
      </c>
      <c r="I34" s="15" t="s">
        <v>26</v>
      </c>
      <c r="J34" s="16"/>
      <c r="K34" s="15" t="s">
        <v>26</v>
      </c>
      <c r="L34" s="16"/>
      <c r="M34" s="15" t="s">
        <v>26</v>
      </c>
      <c r="N34" s="15" t="s">
        <v>26</v>
      </c>
    </row>
    <row r="35" spans="1:14" ht="78.75">
      <c r="A35" s="7">
        <v>32</v>
      </c>
      <c r="B35" s="8"/>
      <c r="C35" s="9" t="s">
        <v>73</v>
      </c>
      <c r="D35" s="10" t="s">
        <v>21</v>
      </c>
      <c r="E35" s="11" t="s">
        <v>44</v>
      </c>
      <c r="F35" s="12" t="s">
        <v>23</v>
      </c>
      <c r="G35" s="13" t="s">
        <v>24</v>
      </c>
      <c r="H35" s="14" t="s">
        <v>25</v>
      </c>
      <c r="I35" s="15" t="s">
        <v>26</v>
      </c>
      <c r="J35" s="16"/>
      <c r="K35" s="15" t="s">
        <v>26</v>
      </c>
      <c r="L35" s="16"/>
      <c r="M35" s="15" t="s">
        <v>26</v>
      </c>
      <c r="N35" s="15" t="s">
        <v>26</v>
      </c>
    </row>
    <row r="36" spans="1:14" ht="135.75" customHeight="1">
      <c r="A36" s="7">
        <v>33</v>
      </c>
      <c r="B36" s="8"/>
      <c r="C36" s="9" t="s">
        <v>74</v>
      </c>
      <c r="D36" s="10" t="s">
        <v>21</v>
      </c>
      <c r="E36" s="11" t="s">
        <v>75</v>
      </c>
      <c r="F36" s="12" t="s">
        <v>23</v>
      </c>
      <c r="G36" s="13" t="s">
        <v>24</v>
      </c>
      <c r="H36" s="14" t="s">
        <v>25</v>
      </c>
      <c r="I36" s="15" t="s">
        <v>26</v>
      </c>
      <c r="J36" s="16"/>
      <c r="K36" s="15" t="s">
        <v>26</v>
      </c>
      <c r="L36" s="16"/>
      <c r="M36" s="15" t="s">
        <v>26</v>
      </c>
      <c r="N36" s="15" t="s">
        <v>26</v>
      </c>
    </row>
    <row r="37" spans="1:14" ht="78.75">
      <c r="A37" s="7">
        <v>34</v>
      </c>
      <c r="B37" s="8"/>
      <c r="C37" s="9" t="s">
        <v>76</v>
      </c>
      <c r="D37" s="10" t="s">
        <v>21</v>
      </c>
      <c r="E37" s="11" t="s">
        <v>44</v>
      </c>
      <c r="F37" s="12" t="s">
        <v>23</v>
      </c>
      <c r="G37" s="13" t="s">
        <v>24</v>
      </c>
      <c r="H37" s="14" t="s">
        <v>25</v>
      </c>
      <c r="I37" s="15" t="s">
        <v>26</v>
      </c>
      <c r="J37" s="16"/>
      <c r="K37" s="15" t="s">
        <v>26</v>
      </c>
      <c r="L37" s="16"/>
      <c r="M37" s="15" t="s">
        <v>26</v>
      </c>
      <c r="N37" s="15" t="s">
        <v>26</v>
      </c>
    </row>
    <row r="38" spans="1:14" ht="78.75">
      <c r="A38" s="7">
        <v>35</v>
      </c>
      <c r="B38" s="8"/>
      <c r="C38" s="9" t="s">
        <v>77</v>
      </c>
      <c r="D38" s="10" t="s">
        <v>21</v>
      </c>
      <c r="E38" s="11" t="s">
        <v>44</v>
      </c>
      <c r="F38" s="12" t="s">
        <v>23</v>
      </c>
      <c r="G38" s="13" t="s">
        <v>24</v>
      </c>
      <c r="H38" s="14" t="s">
        <v>25</v>
      </c>
      <c r="I38" s="15" t="s">
        <v>26</v>
      </c>
      <c r="J38" s="16"/>
      <c r="K38" s="15" t="s">
        <v>26</v>
      </c>
      <c r="L38" s="16"/>
      <c r="M38" s="15" t="s">
        <v>26</v>
      </c>
      <c r="N38" s="15" t="s">
        <v>26</v>
      </c>
    </row>
    <row r="39" spans="1:14" ht="78.75">
      <c r="A39" s="7">
        <v>36</v>
      </c>
      <c r="B39" s="8"/>
      <c r="C39" s="9" t="s">
        <v>78</v>
      </c>
      <c r="D39" s="10" t="s">
        <v>21</v>
      </c>
      <c r="E39" s="11" t="s">
        <v>44</v>
      </c>
      <c r="F39" s="12" t="s">
        <v>23</v>
      </c>
      <c r="G39" s="13" t="s">
        <v>24</v>
      </c>
      <c r="H39" s="14" t="s">
        <v>25</v>
      </c>
      <c r="I39" s="15" t="s">
        <v>26</v>
      </c>
      <c r="J39" s="16"/>
      <c r="K39" s="15" t="s">
        <v>26</v>
      </c>
      <c r="L39" s="16"/>
      <c r="M39" s="15" t="s">
        <v>26</v>
      </c>
      <c r="N39" s="15" t="s">
        <v>26</v>
      </c>
    </row>
    <row r="40" spans="1:14" ht="112.5">
      <c r="A40" s="7">
        <v>37</v>
      </c>
      <c r="B40" s="8"/>
      <c r="C40" s="9" t="s">
        <v>79</v>
      </c>
      <c r="D40" s="10" t="s">
        <v>21</v>
      </c>
      <c r="E40" s="11" t="s">
        <v>80</v>
      </c>
      <c r="F40" s="12" t="s">
        <v>23</v>
      </c>
      <c r="G40" s="13" t="s">
        <v>24</v>
      </c>
      <c r="H40" s="14" t="s">
        <v>25</v>
      </c>
      <c r="I40" s="15" t="s">
        <v>26</v>
      </c>
      <c r="J40" s="16"/>
      <c r="K40" s="15" t="s">
        <v>26</v>
      </c>
      <c r="L40" s="16"/>
      <c r="M40" s="15" t="s">
        <v>26</v>
      </c>
      <c r="N40" s="15" t="s">
        <v>26</v>
      </c>
    </row>
    <row r="41" spans="1:14" ht="123.75" customHeight="1">
      <c r="A41" s="7">
        <v>38</v>
      </c>
      <c r="B41" s="8"/>
      <c r="C41" s="9" t="s">
        <v>81</v>
      </c>
      <c r="D41" s="10" t="s">
        <v>21</v>
      </c>
      <c r="E41" s="11" t="s">
        <v>82</v>
      </c>
      <c r="F41" s="12" t="s">
        <v>23</v>
      </c>
      <c r="G41" s="13" t="s">
        <v>24</v>
      </c>
      <c r="H41" s="14" t="s">
        <v>25</v>
      </c>
      <c r="I41" s="15" t="s">
        <v>26</v>
      </c>
      <c r="J41" s="16"/>
      <c r="K41" s="15" t="s">
        <v>26</v>
      </c>
      <c r="L41" s="16"/>
      <c r="M41" s="15" t="s">
        <v>26</v>
      </c>
      <c r="N41" s="15" t="s">
        <v>26</v>
      </c>
    </row>
    <row r="42" spans="1:14" ht="189.75" customHeight="1">
      <c r="A42" s="7">
        <v>39</v>
      </c>
      <c r="B42" s="8"/>
      <c r="C42" s="9" t="s">
        <v>83</v>
      </c>
      <c r="D42" s="10" t="s">
        <v>21</v>
      </c>
      <c r="E42" s="11" t="s">
        <v>84</v>
      </c>
      <c r="F42" s="12" t="s">
        <v>23</v>
      </c>
      <c r="G42" s="13" t="s">
        <v>24</v>
      </c>
      <c r="H42" s="14" t="s">
        <v>25</v>
      </c>
      <c r="I42" s="15" t="s">
        <v>26</v>
      </c>
      <c r="J42" s="16"/>
      <c r="K42" s="15" t="s">
        <v>26</v>
      </c>
      <c r="L42" s="16"/>
      <c r="M42" s="15" t="s">
        <v>26</v>
      </c>
      <c r="N42" s="15" t="s">
        <v>26</v>
      </c>
    </row>
    <row r="43" spans="1:14" ht="112.5">
      <c r="A43" s="7">
        <v>40</v>
      </c>
      <c r="B43" s="8"/>
      <c r="C43" s="9" t="s">
        <v>85</v>
      </c>
      <c r="D43" s="10" t="s">
        <v>21</v>
      </c>
      <c r="E43" s="11" t="s">
        <v>86</v>
      </c>
      <c r="F43" s="12" t="s">
        <v>23</v>
      </c>
      <c r="G43" s="13" t="s">
        <v>24</v>
      </c>
      <c r="H43" s="14" t="s">
        <v>25</v>
      </c>
      <c r="I43" s="15" t="s">
        <v>26</v>
      </c>
      <c r="J43" s="16"/>
      <c r="K43" s="15" t="s">
        <v>26</v>
      </c>
      <c r="L43" s="16"/>
      <c r="M43" s="15" t="s">
        <v>26</v>
      </c>
      <c r="N43" s="15" t="s">
        <v>26</v>
      </c>
    </row>
    <row r="44" spans="1:14" ht="123.75">
      <c r="A44" s="7">
        <v>41</v>
      </c>
      <c r="B44" s="8"/>
      <c r="C44" s="9" t="s">
        <v>87</v>
      </c>
      <c r="D44" s="10" t="s">
        <v>21</v>
      </c>
      <c r="E44" s="11" t="s">
        <v>63</v>
      </c>
      <c r="F44" s="12" t="s">
        <v>23</v>
      </c>
      <c r="G44" s="13" t="s">
        <v>24</v>
      </c>
      <c r="H44" s="14" t="s">
        <v>25</v>
      </c>
      <c r="I44" s="15" t="s">
        <v>26</v>
      </c>
      <c r="J44" s="16"/>
      <c r="K44" s="15" t="s">
        <v>26</v>
      </c>
      <c r="L44" s="16"/>
      <c r="M44" s="15" t="s">
        <v>26</v>
      </c>
      <c r="N44" s="15" t="s">
        <v>26</v>
      </c>
    </row>
    <row r="45" spans="1:14" ht="123.75">
      <c r="A45" s="7">
        <v>42</v>
      </c>
      <c r="B45" s="8"/>
      <c r="C45" s="9" t="s">
        <v>88</v>
      </c>
      <c r="D45" s="10" t="s">
        <v>21</v>
      </c>
      <c r="E45" s="11" t="s">
        <v>42</v>
      </c>
      <c r="F45" s="12" t="s">
        <v>23</v>
      </c>
      <c r="G45" s="13" t="s">
        <v>24</v>
      </c>
      <c r="H45" s="14" t="s">
        <v>25</v>
      </c>
      <c r="I45" s="15" t="s">
        <v>26</v>
      </c>
      <c r="J45" s="16"/>
      <c r="K45" s="15" t="s">
        <v>26</v>
      </c>
      <c r="L45" s="16"/>
      <c r="M45" s="15" t="s">
        <v>26</v>
      </c>
      <c r="N45" s="15" t="s">
        <v>26</v>
      </c>
    </row>
    <row r="46" spans="1:14" ht="112.5">
      <c r="A46" s="7">
        <v>43</v>
      </c>
      <c r="B46" s="8"/>
      <c r="C46" s="9" t="s">
        <v>89</v>
      </c>
      <c r="D46" s="10" t="s">
        <v>21</v>
      </c>
      <c r="E46" s="11" t="s">
        <v>90</v>
      </c>
      <c r="F46" s="12" t="s">
        <v>23</v>
      </c>
      <c r="G46" s="13" t="s">
        <v>24</v>
      </c>
      <c r="H46" s="14" t="s">
        <v>25</v>
      </c>
      <c r="I46" s="15" t="s">
        <v>26</v>
      </c>
      <c r="J46" s="16"/>
      <c r="K46" s="15" t="s">
        <v>26</v>
      </c>
      <c r="L46" s="16"/>
      <c r="M46" s="15" t="s">
        <v>26</v>
      </c>
      <c r="N46" s="15" t="s">
        <v>26</v>
      </c>
    </row>
    <row r="47" spans="1:14" ht="78.75">
      <c r="A47" s="7">
        <v>44</v>
      </c>
      <c r="B47" s="8"/>
      <c r="C47" s="9" t="s">
        <v>91</v>
      </c>
      <c r="D47" s="10" t="s">
        <v>21</v>
      </c>
      <c r="E47" s="11" t="s">
        <v>44</v>
      </c>
      <c r="F47" s="12" t="s">
        <v>23</v>
      </c>
      <c r="G47" s="13" t="s">
        <v>24</v>
      </c>
      <c r="H47" s="14" t="s">
        <v>25</v>
      </c>
      <c r="I47" s="15" t="s">
        <v>26</v>
      </c>
      <c r="J47" s="16"/>
      <c r="K47" s="15" t="s">
        <v>26</v>
      </c>
      <c r="L47" s="16"/>
      <c r="M47" s="15" t="s">
        <v>26</v>
      </c>
      <c r="N47" s="15" t="s">
        <v>26</v>
      </c>
    </row>
    <row r="48" spans="1:14" ht="146.25">
      <c r="A48" s="7">
        <v>45</v>
      </c>
      <c r="B48" s="8"/>
      <c r="C48" s="9" t="s">
        <v>92</v>
      </c>
      <c r="D48" s="10" t="s">
        <v>21</v>
      </c>
      <c r="E48" s="11" t="s">
        <v>61</v>
      </c>
      <c r="F48" s="12" t="s">
        <v>23</v>
      </c>
      <c r="G48" s="13" t="s">
        <v>24</v>
      </c>
      <c r="H48" s="14" t="s">
        <v>25</v>
      </c>
      <c r="I48" s="15" t="s">
        <v>26</v>
      </c>
      <c r="J48" s="16"/>
      <c r="K48" s="15" t="s">
        <v>26</v>
      </c>
      <c r="L48" s="16"/>
      <c r="M48" s="15" t="s">
        <v>26</v>
      </c>
      <c r="N48" s="15" t="s">
        <v>26</v>
      </c>
    </row>
    <row r="49" spans="1:14" ht="120" customHeight="1">
      <c r="A49" s="7">
        <v>46</v>
      </c>
      <c r="B49" s="8"/>
      <c r="C49" s="9" t="s">
        <v>93</v>
      </c>
      <c r="D49" s="10" t="s">
        <v>21</v>
      </c>
      <c r="E49" s="11" t="s">
        <v>94</v>
      </c>
      <c r="F49" s="12" t="s">
        <v>23</v>
      </c>
      <c r="G49" s="13" t="s">
        <v>24</v>
      </c>
      <c r="H49" s="14" t="s">
        <v>25</v>
      </c>
      <c r="I49" s="15" t="s">
        <v>26</v>
      </c>
      <c r="J49" s="16"/>
      <c r="K49" s="15" t="s">
        <v>26</v>
      </c>
      <c r="L49" s="16"/>
      <c r="M49" s="15" t="s">
        <v>26</v>
      </c>
      <c r="N49" s="15" t="s">
        <v>26</v>
      </c>
    </row>
    <row r="50" spans="1:14" ht="157.5">
      <c r="A50" s="7">
        <v>47</v>
      </c>
      <c r="B50" s="8"/>
      <c r="C50" s="9" t="s">
        <v>95</v>
      </c>
      <c r="D50" s="10" t="s">
        <v>21</v>
      </c>
      <c r="E50" s="11" t="s">
        <v>96</v>
      </c>
      <c r="F50" s="12" t="s">
        <v>23</v>
      </c>
      <c r="G50" s="13" t="s">
        <v>24</v>
      </c>
      <c r="H50" s="14" t="s">
        <v>25</v>
      </c>
      <c r="I50" s="15" t="s">
        <v>26</v>
      </c>
      <c r="J50" s="16"/>
      <c r="K50" s="15" t="s">
        <v>26</v>
      </c>
      <c r="L50" s="16"/>
      <c r="M50" s="15" t="s">
        <v>26</v>
      </c>
      <c r="N50" s="15" t="s">
        <v>26</v>
      </c>
    </row>
    <row r="51" spans="1:14" ht="78.75">
      <c r="A51" s="7">
        <v>48</v>
      </c>
      <c r="B51" s="8"/>
      <c r="C51" s="9" t="s">
        <v>97</v>
      </c>
      <c r="D51" s="10" t="s">
        <v>21</v>
      </c>
      <c r="E51" s="11" t="s">
        <v>44</v>
      </c>
      <c r="F51" s="12" t="s">
        <v>23</v>
      </c>
      <c r="G51" s="13" t="s">
        <v>24</v>
      </c>
      <c r="H51" s="14" t="s">
        <v>25</v>
      </c>
      <c r="I51" s="15" t="s">
        <v>26</v>
      </c>
      <c r="J51" s="16"/>
      <c r="K51" s="15" t="s">
        <v>26</v>
      </c>
      <c r="L51" s="16"/>
      <c r="M51" s="15" t="s">
        <v>26</v>
      </c>
      <c r="N51" s="15" t="s">
        <v>26</v>
      </c>
    </row>
    <row r="52" spans="1:14" ht="78.75">
      <c r="A52" s="7">
        <v>49</v>
      </c>
      <c r="B52" s="8" t="s">
        <v>98</v>
      </c>
      <c r="C52" s="9" t="s">
        <v>99</v>
      </c>
      <c r="D52" s="10" t="s">
        <v>21</v>
      </c>
      <c r="E52" s="11" t="s">
        <v>44</v>
      </c>
      <c r="F52" s="12" t="s">
        <v>23</v>
      </c>
      <c r="G52" s="13" t="s">
        <v>24</v>
      </c>
      <c r="H52" s="14" t="s">
        <v>25</v>
      </c>
      <c r="I52" s="15" t="s">
        <v>26</v>
      </c>
      <c r="J52" s="16"/>
      <c r="K52" s="15" t="s">
        <v>26</v>
      </c>
      <c r="L52" s="16"/>
      <c r="M52" s="15" t="s">
        <v>26</v>
      </c>
      <c r="N52" s="15" t="s">
        <v>26</v>
      </c>
    </row>
    <row r="53" spans="1:14" ht="78.75">
      <c r="A53" s="7">
        <v>50</v>
      </c>
      <c r="B53" s="8"/>
      <c r="C53" s="9" t="s">
        <v>100</v>
      </c>
      <c r="D53" s="10" t="s">
        <v>21</v>
      </c>
      <c r="E53" s="11" t="s">
        <v>44</v>
      </c>
      <c r="F53" s="12" t="s">
        <v>23</v>
      </c>
      <c r="G53" s="13" t="s">
        <v>24</v>
      </c>
      <c r="H53" s="14" t="s">
        <v>25</v>
      </c>
      <c r="I53" s="15" t="s">
        <v>26</v>
      </c>
      <c r="J53" s="16"/>
      <c r="K53" s="15" t="s">
        <v>26</v>
      </c>
      <c r="L53" s="16"/>
      <c r="M53" s="15" t="s">
        <v>26</v>
      </c>
      <c r="N53" s="15" t="s">
        <v>26</v>
      </c>
    </row>
    <row r="54" spans="1:14" ht="93.75" customHeight="1">
      <c r="A54" s="7">
        <v>51</v>
      </c>
      <c r="B54" s="8" t="s">
        <v>101</v>
      </c>
      <c r="C54" s="9" t="s">
        <v>102</v>
      </c>
      <c r="D54" s="10" t="s">
        <v>21</v>
      </c>
      <c r="E54" s="11" t="s">
        <v>103</v>
      </c>
      <c r="F54" s="12" t="s">
        <v>23</v>
      </c>
      <c r="G54" s="13" t="s">
        <v>24</v>
      </c>
      <c r="H54" s="14" t="s">
        <v>25</v>
      </c>
      <c r="I54" s="15" t="s">
        <v>26</v>
      </c>
      <c r="J54" s="16"/>
      <c r="K54" s="15" t="s">
        <v>26</v>
      </c>
      <c r="L54" s="16"/>
      <c r="M54" s="15" t="s">
        <v>26</v>
      </c>
      <c r="N54" s="15" t="s">
        <v>26</v>
      </c>
    </row>
    <row r="55" spans="1:14" ht="117" customHeight="1">
      <c r="A55" s="7">
        <v>52</v>
      </c>
      <c r="B55" s="8"/>
      <c r="C55" s="9" t="s">
        <v>104</v>
      </c>
      <c r="D55" s="10" t="s">
        <v>21</v>
      </c>
      <c r="E55" s="11" t="s">
        <v>105</v>
      </c>
      <c r="F55" s="12" t="s">
        <v>23</v>
      </c>
      <c r="G55" s="13" t="s">
        <v>24</v>
      </c>
      <c r="H55" s="14" t="s">
        <v>25</v>
      </c>
      <c r="I55" s="15" t="s">
        <v>26</v>
      </c>
      <c r="J55" s="16"/>
      <c r="K55" s="15" t="s">
        <v>26</v>
      </c>
      <c r="L55" s="16"/>
      <c r="M55" s="15" t="s">
        <v>26</v>
      </c>
      <c r="N55" s="15" t="s">
        <v>26</v>
      </c>
    </row>
    <row r="56" spans="1:14" ht="202.5">
      <c r="A56" s="7">
        <v>53</v>
      </c>
      <c r="B56" s="8"/>
      <c r="C56" s="9" t="s">
        <v>106</v>
      </c>
      <c r="D56" s="10" t="s">
        <v>21</v>
      </c>
      <c r="E56" s="11" t="s">
        <v>107</v>
      </c>
      <c r="F56" s="12" t="s">
        <v>23</v>
      </c>
      <c r="G56" s="13" t="s">
        <v>24</v>
      </c>
      <c r="H56" s="14" t="s">
        <v>25</v>
      </c>
      <c r="I56" s="15" t="s">
        <v>26</v>
      </c>
      <c r="J56" s="16"/>
      <c r="K56" s="15" t="s">
        <v>26</v>
      </c>
      <c r="L56" s="16"/>
      <c r="M56" s="15" t="s">
        <v>26</v>
      </c>
      <c r="N56" s="15" t="s">
        <v>26</v>
      </c>
    </row>
    <row r="57" spans="1:14" ht="78.75">
      <c r="A57" s="7">
        <v>54</v>
      </c>
      <c r="B57" s="8"/>
      <c r="C57" s="9" t="s">
        <v>108</v>
      </c>
      <c r="D57" s="10" t="s">
        <v>21</v>
      </c>
      <c r="E57" s="11" t="s">
        <v>44</v>
      </c>
      <c r="F57" s="12" t="s">
        <v>23</v>
      </c>
      <c r="G57" s="13" t="s">
        <v>24</v>
      </c>
      <c r="H57" s="14" t="s">
        <v>25</v>
      </c>
      <c r="I57" s="15" t="s">
        <v>26</v>
      </c>
      <c r="J57" s="16"/>
      <c r="K57" s="15" t="s">
        <v>26</v>
      </c>
      <c r="L57" s="16"/>
      <c r="M57" s="15" t="s">
        <v>26</v>
      </c>
      <c r="N57" s="15" t="s">
        <v>26</v>
      </c>
    </row>
    <row r="58" spans="1:14" ht="157.5">
      <c r="A58" s="7">
        <v>55</v>
      </c>
      <c r="B58" s="8"/>
      <c r="C58" s="9" t="s">
        <v>109</v>
      </c>
      <c r="D58" s="10" t="s">
        <v>21</v>
      </c>
      <c r="E58" s="11" t="s">
        <v>110</v>
      </c>
      <c r="F58" s="12" t="s">
        <v>23</v>
      </c>
      <c r="G58" s="13" t="s">
        <v>24</v>
      </c>
      <c r="H58" s="14" t="s">
        <v>25</v>
      </c>
      <c r="I58" s="15" t="s">
        <v>26</v>
      </c>
      <c r="J58" s="16"/>
      <c r="K58" s="15" t="s">
        <v>26</v>
      </c>
      <c r="L58" s="16"/>
      <c r="M58" s="15" t="s">
        <v>26</v>
      </c>
      <c r="N58" s="15" t="s">
        <v>26</v>
      </c>
    </row>
    <row r="59" spans="1:14" ht="112.5">
      <c r="A59" s="7">
        <v>56</v>
      </c>
      <c r="B59" s="8"/>
      <c r="C59" s="9" t="s">
        <v>111</v>
      </c>
      <c r="D59" s="10" t="s">
        <v>21</v>
      </c>
      <c r="E59" s="11" t="s">
        <v>112</v>
      </c>
      <c r="F59" s="12" t="s">
        <v>23</v>
      </c>
      <c r="G59" s="13" t="s">
        <v>24</v>
      </c>
      <c r="H59" s="14" t="s">
        <v>25</v>
      </c>
      <c r="I59" s="15" t="s">
        <v>26</v>
      </c>
      <c r="J59" s="16"/>
      <c r="K59" s="15" t="s">
        <v>26</v>
      </c>
      <c r="L59" s="16"/>
      <c r="M59" s="15" t="s">
        <v>26</v>
      </c>
      <c r="N59" s="15" t="s">
        <v>26</v>
      </c>
    </row>
    <row r="60" spans="1:14" ht="78.75">
      <c r="A60" s="7">
        <v>57</v>
      </c>
      <c r="B60" s="8" t="s">
        <v>113</v>
      </c>
      <c r="C60" s="9" t="s">
        <v>114</v>
      </c>
      <c r="D60" s="10" t="s">
        <v>21</v>
      </c>
      <c r="E60" s="11" t="s">
        <v>44</v>
      </c>
      <c r="F60" s="12" t="s">
        <v>23</v>
      </c>
      <c r="G60" s="13" t="s">
        <v>24</v>
      </c>
      <c r="H60" s="14" t="s">
        <v>25</v>
      </c>
      <c r="I60" s="15" t="s">
        <v>26</v>
      </c>
      <c r="J60" s="16"/>
      <c r="K60" s="15" t="s">
        <v>26</v>
      </c>
      <c r="L60" s="16"/>
      <c r="M60" s="15" t="s">
        <v>26</v>
      </c>
      <c r="N60" s="15" t="s">
        <v>26</v>
      </c>
    </row>
    <row r="61" spans="1:14" ht="101.25">
      <c r="A61" s="7">
        <v>58</v>
      </c>
      <c r="B61" s="8"/>
      <c r="C61" s="9" t="s">
        <v>115</v>
      </c>
      <c r="D61" s="10" t="s">
        <v>21</v>
      </c>
      <c r="E61" s="11" t="s">
        <v>116</v>
      </c>
      <c r="F61" s="12" t="s">
        <v>23</v>
      </c>
      <c r="G61" s="13" t="s">
        <v>24</v>
      </c>
      <c r="H61" s="14" t="s">
        <v>25</v>
      </c>
      <c r="I61" s="15" t="s">
        <v>26</v>
      </c>
      <c r="J61" s="16"/>
      <c r="K61" s="15" t="s">
        <v>26</v>
      </c>
      <c r="L61" s="16"/>
      <c r="M61" s="15" t="s">
        <v>26</v>
      </c>
      <c r="N61" s="15" t="s">
        <v>26</v>
      </c>
    </row>
    <row r="62" spans="1:14" ht="78.75">
      <c r="A62" s="7">
        <v>59</v>
      </c>
      <c r="B62" s="8"/>
      <c r="C62" s="9" t="s">
        <v>117</v>
      </c>
      <c r="D62" s="10" t="s">
        <v>21</v>
      </c>
      <c r="E62" s="11" t="s">
        <v>44</v>
      </c>
      <c r="F62" s="12" t="s">
        <v>23</v>
      </c>
      <c r="G62" s="13" t="s">
        <v>24</v>
      </c>
      <c r="H62" s="14" t="s">
        <v>25</v>
      </c>
      <c r="I62" s="15" t="s">
        <v>26</v>
      </c>
      <c r="J62" s="16"/>
      <c r="K62" s="15" t="s">
        <v>26</v>
      </c>
      <c r="L62" s="16"/>
      <c r="M62" s="15" t="s">
        <v>26</v>
      </c>
      <c r="N62" s="15" t="s">
        <v>26</v>
      </c>
    </row>
    <row r="63" spans="1:14" ht="78.75">
      <c r="A63" s="7">
        <v>60</v>
      </c>
      <c r="B63" s="8"/>
      <c r="C63" s="9" t="s">
        <v>118</v>
      </c>
      <c r="D63" s="10" t="s">
        <v>21</v>
      </c>
      <c r="E63" s="11" t="s">
        <v>44</v>
      </c>
      <c r="F63" s="12" t="s">
        <v>23</v>
      </c>
      <c r="G63" s="13" t="s">
        <v>24</v>
      </c>
      <c r="H63" s="14" t="s">
        <v>25</v>
      </c>
      <c r="I63" s="15" t="s">
        <v>26</v>
      </c>
      <c r="J63" s="16"/>
      <c r="K63" s="15" t="s">
        <v>26</v>
      </c>
      <c r="L63" s="16"/>
      <c r="M63" s="15" t="s">
        <v>26</v>
      </c>
      <c r="N63" s="15" t="s">
        <v>26</v>
      </c>
    </row>
    <row r="64" spans="1:14" ht="101.25">
      <c r="A64" s="7">
        <v>61</v>
      </c>
      <c r="B64" s="8"/>
      <c r="C64" s="9" t="s">
        <v>119</v>
      </c>
      <c r="D64" s="10" t="s">
        <v>21</v>
      </c>
      <c r="E64" s="11" t="s">
        <v>120</v>
      </c>
      <c r="F64" s="12" t="s">
        <v>23</v>
      </c>
      <c r="G64" s="13" t="s">
        <v>24</v>
      </c>
      <c r="H64" s="14" t="s">
        <v>25</v>
      </c>
      <c r="I64" s="15" t="s">
        <v>26</v>
      </c>
      <c r="J64" s="16"/>
      <c r="K64" s="15" t="s">
        <v>26</v>
      </c>
      <c r="L64" s="16"/>
      <c r="M64" s="15" t="s">
        <v>26</v>
      </c>
      <c r="N64" s="15" t="s">
        <v>26</v>
      </c>
    </row>
    <row r="65" spans="1:14" ht="78.75">
      <c r="A65" s="7">
        <v>62</v>
      </c>
      <c r="B65" s="8"/>
      <c r="C65" s="9" t="s">
        <v>121</v>
      </c>
      <c r="D65" s="10" t="s">
        <v>21</v>
      </c>
      <c r="E65" s="11" t="s">
        <v>122</v>
      </c>
      <c r="F65" s="12" t="s">
        <v>23</v>
      </c>
      <c r="G65" s="13" t="s">
        <v>24</v>
      </c>
      <c r="H65" s="14" t="s">
        <v>25</v>
      </c>
      <c r="I65" s="15" t="s">
        <v>26</v>
      </c>
      <c r="J65" s="16"/>
      <c r="K65" s="15" t="s">
        <v>26</v>
      </c>
      <c r="L65" s="16"/>
      <c r="M65" s="15" t="s">
        <v>26</v>
      </c>
      <c r="N65" s="15" t="s">
        <v>26</v>
      </c>
    </row>
    <row r="66" spans="1:14" ht="78.75">
      <c r="A66" s="7">
        <v>63</v>
      </c>
      <c r="B66" s="8" t="s">
        <v>123</v>
      </c>
      <c r="C66" s="9" t="s">
        <v>123</v>
      </c>
      <c r="D66" s="10" t="s">
        <v>21</v>
      </c>
      <c r="E66" s="11" t="s">
        <v>44</v>
      </c>
      <c r="F66" s="12" t="s">
        <v>23</v>
      </c>
      <c r="G66" s="13" t="s">
        <v>24</v>
      </c>
      <c r="H66" s="14" t="s">
        <v>25</v>
      </c>
      <c r="I66" s="15" t="s">
        <v>26</v>
      </c>
      <c r="J66" s="16"/>
      <c r="K66" s="15" t="s">
        <v>26</v>
      </c>
      <c r="L66" s="16"/>
      <c r="M66" s="15" t="s">
        <v>26</v>
      </c>
      <c r="N66" s="15" t="s">
        <v>26</v>
      </c>
    </row>
    <row r="67" spans="1:14" ht="78.75">
      <c r="A67" s="7">
        <v>64</v>
      </c>
      <c r="B67" s="8" t="s">
        <v>124</v>
      </c>
      <c r="C67" s="9" t="s">
        <v>125</v>
      </c>
      <c r="D67" s="10" t="s">
        <v>21</v>
      </c>
      <c r="E67" s="11" t="s">
        <v>126</v>
      </c>
      <c r="F67" s="12" t="s">
        <v>23</v>
      </c>
      <c r="G67" s="13" t="s">
        <v>24</v>
      </c>
      <c r="H67" s="14" t="s">
        <v>25</v>
      </c>
      <c r="I67" s="15" t="s">
        <v>26</v>
      </c>
      <c r="J67" s="16"/>
      <c r="K67" s="15" t="s">
        <v>26</v>
      </c>
      <c r="L67" s="16"/>
      <c r="M67" s="15" t="s">
        <v>26</v>
      </c>
      <c r="N67" s="15" t="s">
        <v>26</v>
      </c>
    </row>
    <row r="68" spans="1:14" ht="72.75" customHeight="1">
      <c r="A68" s="7">
        <v>65</v>
      </c>
      <c r="B68" s="8"/>
      <c r="C68" s="9" t="s">
        <v>127</v>
      </c>
      <c r="D68" s="10" t="s">
        <v>21</v>
      </c>
      <c r="E68" s="11" t="s">
        <v>126</v>
      </c>
      <c r="F68" s="12" t="s">
        <v>23</v>
      </c>
      <c r="G68" s="13" t="s">
        <v>24</v>
      </c>
      <c r="H68" s="14" t="s">
        <v>25</v>
      </c>
      <c r="I68" s="15" t="s">
        <v>26</v>
      </c>
      <c r="J68" s="16"/>
      <c r="K68" s="15" t="s">
        <v>26</v>
      </c>
      <c r="L68" s="16"/>
      <c r="M68" s="15" t="s">
        <v>26</v>
      </c>
      <c r="N68" s="15" t="s">
        <v>26</v>
      </c>
    </row>
    <row r="69" spans="1:14" ht="101.25">
      <c r="A69" s="7">
        <v>66</v>
      </c>
      <c r="B69" s="8" t="s">
        <v>128</v>
      </c>
      <c r="C69" s="9" t="s">
        <v>129</v>
      </c>
      <c r="D69" s="10" t="s">
        <v>21</v>
      </c>
      <c r="E69" s="11" t="s">
        <v>130</v>
      </c>
      <c r="F69" s="12" t="s">
        <v>23</v>
      </c>
      <c r="G69" s="13" t="s">
        <v>24</v>
      </c>
      <c r="H69" s="14" t="s">
        <v>25</v>
      </c>
      <c r="I69" s="15" t="s">
        <v>26</v>
      </c>
      <c r="J69" s="16"/>
      <c r="K69" s="15" t="s">
        <v>26</v>
      </c>
      <c r="L69" s="16"/>
      <c r="M69" s="15" t="s">
        <v>26</v>
      </c>
      <c r="N69" s="15" t="s">
        <v>26</v>
      </c>
    </row>
    <row r="70" spans="1:14" ht="101.25">
      <c r="A70" s="7">
        <v>67</v>
      </c>
      <c r="B70" s="8"/>
      <c r="C70" s="9" t="s">
        <v>131</v>
      </c>
      <c r="D70" s="10" t="s">
        <v>21</v>
      </c>
      <c r="E70" s="11" t="s">
        <v>130</v>
      </c>
      <c r="F70" s="12" t="s">
        <v>23</v>
      </c>
      <c r="G70" s="13" t="s">
        <v>24</v>
      </c>
      <c r="H70" s="14" t="s">
        <v>25</v>
      </c>
      <c r="I70" s="15" t="s">
        <v>26</v>
      </c>
      <c r="J70" s="16"/>
      <c r="K70" s="15" t="s">
        <v>26</v>
      </c>
      <c r="L70" s="16"/>
      <c r="M70" s="15" t="s">
        <v>26</v>
      </c>
      <c r="N70" s="15" t="s">
        <v>26</v>
      </c>
    </row>
    <row r="71" spans="1:14" ht="101.25">
      <c r="A71" s="7">
        <v>68</v>
      </c>
      <c r="B71" s="8"/>
      <c r="C71" s="9" t="s">
        <v>132</v>
      </c>
      <c r="D71" s="10" t="s">
        <v>21</v>
      </c>
      <c r="E71" s="11" t="s">
        <v>130</v>
      </c>
      <c r="F71" s="12" t="s">
        <v>23</v>
      </c>
      <c r="G71" s="13" t="s">
        <v>24</v>
      </c>
      <c r="H71" s="14" t="s">
        <v>25</v>
      </c>
      <c r="I71" s="15" t="s">
        <v>26</v>
      </c>
      <c r="J71" s="16"/>
      <c r="K71" s="15" t="s">
        <v>26</v>
      </c>
      <c r="L71" s="16"/>
      <c r="M71" s="15" t="s">
        <v>26</v>
      </c>
      <c r="N71" s="15" t="s">
        <v>26</v>
      </c>
    </row>
    <row r="72" spans="1:14" ht="101.25">
      <c r="A72" s="7">
        <v>69</v>
      </c>
      <c r="B72" s="8"/>
      <c r="C72" s="9" t="s">
        <v>133</v>
      </c>
      <c r="D72" s="10" t="s">
        <v>21</v>
      </c>
      <c r="E72" s="11" t="s">
        <v>130</v>
      </c>
      <c r="F72" s="12" t="s">
        <v>23</v>
      </c>
      <c r="G72" s="13" t="s">
        <v>24</v>
      </c>
      <c r="H72" s="14" t="s">
        <v>25</v>
      </c>
      <c r="I72" s="15" t="s">
        <v>26</v>
      </c>
      <c r="J72" s="16"/>
      <c r="K72" s="15" t="s">
        <v>26</v>
      </c>
      <c r="L72" s="16"/>
      <c r="M72" s="15" t="s">
        <v>26</v>
      </c>
      <c r="N72" s="15" t="s">
        <v>26</v>
      </c>
    </row>
    <row r="73" spans="1:14" ht="101.25">
      <c r="A73" s="7">
        <v>70</v>
      </c>
      <c r="B73" s="8"/>
      <c r="C73" s="9" t="s">
        <v>134</v>
      </c>
      <c r="D73" s="10" t="s">
        <v>21</v>
      </c>
      <c r="E73" s="11" t="s">
        <v>135</v>
      </c>
      <c r="F73" s="12" t="s">
        <v>23</v>
      </c>
      <c r="G73" s="13" t="s">
        <v>24</v>
      </c>
      <c r="H73" s="14" t="s">
        <v>25</v>
      </c>
      <c r="I73" s="15" t="s">
        <v>26</v>
      </c>
      <c r="J73" s="16"/>
      <c r="K73" s="15" t="s">
        <v>26</v>
      </c>
      <c r="L73" s="16"/>
      <c r="M73" s="15" t="s">
        <v>26</v>
      </c>
      <c r="N73" s="15" t="s">
        <v>26</v>
      </c>
    </row>
    <row r="74" spans="1:14" ht="78" customHeight="1">
      <c r="A74" s="7">
        <v>71</v>
      </c>
      <c r="B74" s="8" t="s">
        <v>136</v>
      </c>
      <c r="C74" s="9" t="s">
        <v>137</v>
      </c>
      <c r="D74" s="10" t="s">
        <v>21</v>
      </c>
      <c r="E74" s="11" t="s">
        <v>138</v>
      </c>
      <c r="F74" s="12" t="s">
        <v>23</v>
      </c>
      <c r="G74" s="13" t="s">
        <v>24</v>
      </c>
      <c r="H74" s="14" t="s">
        <v>25</v>
      </c>
      <c r="I74" s="15" t="s">
        <v>26</v>
      </c>
      <c r="J74" s="16"/>
      <c r="K74" s="15" t="s">
        <v>26</v>
      </c>
      <c r="L74" s="16"/>
      <c r="M74" s="15" t="s">
        <v>26</v>
      </c>
      <c r="N74" s="15" t="s">
        <v>26</v>
      </c>
    </row>
    <row r="75" spans="1:14" ht="78.75">
      <c r="A75" s="7">
        <v>72</v>
      </c>
      <c r="B75" s="8"/>
      <c r="C75" s="9" t="s">
        <v>139</v>
      </c>
      <c r="D75" s="10" t="s">
        <v>21</v>
      </c>
      <c r="E75" s="11" t="s">
        <v>138</v>
      </c>
      <c r="F75" s="12" t="s">
        <v>23</v>
      </c>
      <c r="G75" s="13" t="s">
        <v>24</v>
      </c>
      <c r="H75" s="14" t="s">
        <v>25</v>
      </c>
      <c r="I75" s="15" t="s">
        <v>26</v>
      </c>
      <c r="J75" s="16"/>
      <c r="K75" s="15" t="s">
        <v>26</v>
      </c>
      <c r="L75" s="16"/>
      <c r="M75" s="15" t="s">
        <v>26</v>
      </c>
      <c r="N75" s="15" t="s">
        <v>26</v>
      </c>
    </row>
    <row r="76" spans="1:14" ht="78.75">
      <c r="A76" s="7">
        <v>73</v>
      </c>
      <c r="B76" s="8"/>
      <c r="C76" s="9" t="s">
        <v>140</v>
      </c>
      <c r="D76" s="10" t="s">
        <v>21</v>
      </c>
      <c r="E76" s="11" t="s">
        <v>138</v>
      </c>
      <c r="F76" s="12" t="s">
        <v>23</v>
      </c>
      <c r="G76" s="13" t="s">
        <v>24</v>
      </c>
      <c r="H76" s="14" t="s">
        <v>25</v>
      </c>
      <c r="I76" s="15" t="s">
        <v>26</v>
      </c>
      <c r="J76" s="16"/>
      <c r="K76" s="15" t="s">
        <v>26</v>
      </c>
      <c r="L76" s="16"/>
      <c r="M76" s="15" t="s">
        <v>26</v>
      </c>
      <c r="N76" s="15" t="s">
        <v>26</v>
      </c>
    </row>
    <row r="77" spans="1:14" ht="78.75">
      <c r="A77" s="7">
        <v>74</v>
      </c>
      <c r="B77" s="8"/>
      <c r="C77" s="9" t="s">
        <v>141</v>
      </c>
      <c r="D77" s="10" t="s">
        <v>21</v>
      </c>
      <c r="E77" s="11" t="s">
        <v>142</v>
      </c>
      <c r="F77" s="12" t="s">
        <v>23</v>
      </c>
      <c r="G77" s="13" t="s">
        <v>24</v>
      </c>
      <c r="H77" s="14" t="s">
        <v>25</v>
      </c>
      <c r="I77" s="15" t="s">
        <v>26</v>
      </c>
      <c r="J77" s="16"/>
      <c r="K77" s="15" t="s">
        <v>26</v>
      </c>
      <c r="L77" s="16"/>
      <c r="M77" s="15" t="s">
        <v>26</v>
      </c>
      <c r="N77" s="15" t="s">
        <v>26</v>
      </c>
    </row>
    <row r="78" spans="1:14" ht="66.75" customHeight="1">
      <c r="A78" s="7">
        <v>75</v>
      </c>
      <c r="B78" s="8"/>
      <c r="C78" s="9" t="s">
        <v>143</v>
      </c>
      <c r="D78" s="10" t="s">
        <v>21</v>
      </c>
      <c r="E78" s="11" t="s">
        <v>144</v>
      </c>
      <c r="F78" s="12" t="s">
        <v>23</v>
      </c>
      <c r="G78" s="13" t="s">
        <v>24</v>
      </c>
      <c r="H78" s="14" t="s">
        <v>25</v>
      </c>
      <c r="I78" s="15" t="s">
        <v>26</v>
      </c>
      <c r="J78" s="16"/>
      <c r="K78" s="15" t="s">
        <v>26</v>
      </c>
      <c r="L78" s="16"/>
      <c r="M78" s="15" t="s">
        <v>26</v>
      </c>
      <c r="N78" s="15" t="s">
        <v>26</v>
      </c>
    </row>
    <row r="79" spans="1:14" ht="78.75">
      <c r="A79" s="7">
        <v>76</v>
      </c>
      <c r="B79" s="8"/>
      <c r="C79" s="9" t="s">
        <v>145</v>
      </c>
      <c r="D79" s="10" t="s">
        <v>21</v>
      </c>
      <c r="E79" s="11" t="s">
        <v>146</v>
      </c>
      <c r="F79" s="12" t="s">
        <v>23</v>
      </c>
      <c r="G79" s="13" t="s">
        <v>24</v>
      </c>
      <c r="H79" s="14" t="s">
        <v>25</v>
      </c>
      <c r="I79" s="15" t="s">
        <v>26</v>
      </c>
      <c r="J79" s="16"/>
      <c r="K79" s="15" t="s">
        <v>26</v>
      </c>
      <c r="L79" s="16"/>
      <c r="M79" s="15" t="s">
        <v>26</v>
      </c>
      <c r="N79" s="15" t="s">
        <v>26</v>
      </c>
    </row>
    <row r="80" spans="1:14" ht="60" customHeight="1">
      <c r="A80" s="7">
        <v>77</v>
      </c>
      <c r="B80" s="8" t="s">
        <v>147</v>
      </c>
      <c r="C80" s="9" t="s">
        <v>148</v>
      </c>
      <c r="D80" s="10" t="s">
        <v>21</v>
      </c>
      <c r="E80" s="11" t="s">
        <v>149</v>
      </c>
      <c r="F80" s="12" t="s">
        <v>23</v>
      </c>
      <c r="G80" s="13" t="s">
        <v>24</v>
      </c>
      <c r="H80" s="14" t="s">
        <v>25</v>
      </c>
      <c r="I80" s="15" t="s">
        <v>26</v>
      </c>
      <c r="J80" s="16"/>
      <c r="K80" s="15" t="s">
        <v>26</v>
      </c>
      <c r="L80" s="16"/>
      <c r="M80" s="15" t="s">
        <v>26</v>
      </c>
      <c r="N80" s="15" t="s">
        <v>26</v>
      </c>
    </row>
    <row r="81" spans="1:14" ht="57.75" customHeight="1">
      <c r="A81" s="7">
        <v>78</v>
      </c>
      <c r="B81" s="8"/>
      <c r="C81" s="9" t="s">
        <v>150</v>
      </c>
      <c r="D81" s="10" t="s">
        <v>21</v>
      </c>
      <c r="E81" s="11" t="s">
        <v>149</v>
      </c>
      <c r="F81" s="12" t="s">
        <v>23</v>
      </c>
      <c r="G81" s="13" t="s">
        <v>24</v>
      </c>
      <c r="H81" s="14" t="s">
        <v>25</v>
      </c>
      <c r="I81" s="15" t="s">
        <v>26</v>
      </c>
      <c r="J81" s="16"/>
      <c r="K81" s="15" t="s">
        <v>26</v>
      </c>
      <c r="L81" s="16"/>
      <c r="M81" s="15" t="s">
        <v>26</v>
      </c>
      <c r="N81" s="15" t="s">
        <v>26</v>
      </c>
    </row>
  </sheetData>
  <sheetProtection/>
  <mergeCells count="22">
    <mergeCell ref="A1:N1"/>
    <mergeCell ref="B2:C2"/>
    <mergeCell ref="I2:J2"/>
    <mergeCell ref="K2:L2"/>
    <mergeCell ref="M2:N2"/>
    <mergeCell ref="A2:A3"/>
    <mergeCell ref="B4:B11"/>
    <mergeCell ref="B12:B18"/>
    <mergeCell ref="B19:B30"/>
    <mergeCell ref="B31:B51"/>
    <mergeCell ref="B52:B53"/>
    <mergeCell ref="B54:B59"/>
    <mergeCell ref="B60:B65"/>
    <mergeCell ref="B67:B68"/>
    <mergeCell ref="B69:B73"/>
    <mergeCell ref="B74:B79"/>
    <mergeCell ref="B80:B81"/>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佛山市公安局南海分局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杨建锋</dc:creator>
  <cp:keywords/>
  <dc:description/>
  <cp:lastModifiedBy/>
  <dcterms:created xsi:type="dcterms:W3CDTF">2020-07-31T01:20:21Z</dcterms:created>
  <dcterms:modified xsi:type="dcterms:W3CDTF">2020-11-18T03:26:34Z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