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明细表" sheetId="1" r:id="rId1"/>
  </sheets>
  <definedNames>
    <definedName name="_xlnm._FilterDatabase" localSheetId="0" hidden="1">明细表!$A$4:$G$66</definedName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<sst xmlns="http://schemas.openxmlformats.org/spreadsheetml/2006/main" count="94">
  <si>
    <t>附件1</t>
  </si>
  <si>
    <t>西南街道沙头大道、西青大道公租房空置房源明细表</t>
  </si>
  <si>
    <t>序号</t>
  </si>
  <si>
    <t>地址</t>
  </si>
  <si>
    <t>所在楼层</t>
  </si>
  <si>
    <t>建筑面积</t>
  </si>
  <si>
    <t>户型</t>
  </si>
  <si>
    <t>类型</t>
  </si>
  <si>
    <t>备注</t>
  </si>
  <si>
    <t>沙头大道23号十座403</t>
  </si>
  <si>
    <t>4楼</t>
  </si>
  <si>
    <t>两房一厅</t>
  </si>
  <si>
    <t>步梯楼</t>
  </si>
  <si>
    <t>沙头大道23号十座407</t>
  </si>
  <si>
    <t>沙头大道23号十座502</t>
  </si>
  <si>
    <t>5楼</t>
  </si>
  <si>
    <t>沙头大道23号十座506</t>
  </si>
  <si>
    <t>沙头大道23号十座703</t>
  </si>
  <si>
    <t>7楼</t>
  </si>
  <si>
    <t>沙头大道23号十一座510</t>
  </si>
  <si>
    <t>沙头大道23号十一座702</t>
  </si>
  <si>
    <t>西青大道7号201</t>
  </si>
  <si>
    <t>2楼</t>
  </si>
  <si>
    <t>三房一厅</t>
  </si>
  <si>
    <t>低层步梯楼</t>
  </si>
  <si>
    <t>西青大道7号212</t>
  </si>
  <si>
    <t>西青大道9号220</t>
  </si>
  <si>
    <t>西青大道9号217</t>
  </si>
  <si>
    <t>换房空置</t>
  </si>
  <si>
    <t>西青大道9号612</t>
  </si>
  <si>
    <t>6楼</t>
  </si>
  <si>
    <t>西青大道9号611</t>
  </si>
  <si>
    <t>一房一厅</t>
  </si>
  <si>
    <t>西青大道9号315</t>
  </si>
  <si>
    <t>3楼</t>
  </si>
  <si>
    <t>西青大道9号610</t>
  </si>
  <si>
    <t>西青大道5号五座501</t>
  </si>
  <si>
    <t>西青大道5号六座608</t>
  </si>
  <si>
    <t>西青大道5号七座313</t>
  </si>
  <si>
    <t>西青大道5号七座513</t>
  </si>
  <si>
    <t>西青大道5号七座515</t>
  </si>
  <si>
    <t>西青大道5号七座207</t>
  </si>
  <si>
    <t>西青大道5号七座212</t>
  </si>
  <si>
    <t>西青大道5号七座215</t>
  </si>
  <si>
    <t>西青大道5号三座601</t>
  </si>
  <si>
    <t>西青大道5号四座512</t>
  </si>
  <si>
    <t>西青大道5号五座605</t>
  </si>
  <si>
    <t>西青大道5号七座607</t>
  </si>
  <si>
    <t>西青大道5号七座610</t>
  </si>
  <si>
    <t>西青大道7号1座203</t>
  </si>
  <si>
    <t>电梯楼</t>
  </si>
  <si>
    <t>西青大道7号1座703</t>
  </si>
  <si>
    <t>西青大道7号2座403</t>
  </si>
  <si>
    <t>西青大道7号2座707</t>
  </si>
  <si>
    <t>西青大道7号2座807</t>
  </si>
  <si>
    <t>8楼</t>
  </si>
  <si>
    <t>西青大道7号1座202</t>
  </si>
  <si>
    <t>西青大道7号1座605</t>
  </si>
  <si>
    <t>西青大道7号1座612</t>
  </si>
  <si>
    <t>西青大道7号1座911</t>
  </si>
  <si>
    <t>9楼</t>
  </si>
  <si>
    <t>西青大道7号1座1101</t>
  </si>
  <si>
    <t>11楼</t>
  </si>
  <si>
    <t>西青大道7号1座1110</t>
  </si>
  <si>
    <t>西青大道7号1座1604</t>
  </si>
  <si>
    <t>16楼</t>
  </si>
  <si>
    <t>西青大道7号2座210</t>
  </si>
  <si>
    <t>西青大道7号2座410</t>
  </si>
  <si>
    <t>西青大道7号2座606</t>
  </si>
  <si>
    <t>西青大道7号2座906</t>
  </si>
  <si>
    <t>西青大道7号2座1009</t>
  </si>
  <si>
    <t>10楼</t>
  </si>
  <si>
    <t>西青大道7号2座1010</t>
  </si>
  <si>
    <t>西青大道7号2座1104</t>
  </si>
  <si>
    <t>西青大道7号2座1309</t>
  </si>
  <si>
    <t>13楼</t>
  </si>
  <si>
    <t>西青大道7号2座1504</t>
  </si>
  <si>
    <t>15楼</t>
  </si>
  <si>
    <t>西青大道7号2座1508</t>
  </si>
  <si>
    <t>西青大道7号2座1509</t>
  </si>
  <si>
    <t>西青大道7号2座1511</t>
  </si>
  <si>
    <t>西青大道7号2座1609</t>
  </si>
  <si>
    <t>西青大道7号3座204</t>
  </si>
  <si>
    <t>西青大道7号3座511</t>
  </si>
  <si>
    <t>西青大道7号3座612</t>
  </si>
  <si>
    <r>
      <rPr>
        <sz val="11"/>
        <color indexed="8"/>
        <rFont val="宋体"/>
        <charset val="134"/>
      </rPr>
      <t>西青大道</t>
    </r>
    <r>
      <rPr>
        <sz val="11"/>
        <rFont val="宋体"/>
        <charset val="134"/>
      </rPr>
      <t>7</t>
    </r>
    <r>
      <rPr>
        <sz val="11"/>
        <rFont val="宋体"/>
        <charset val="134"/>
      </rPr>
      <t>号</t>
    </r>
    <r>
      <rPr>
        <sz val="11"/>
        <rFont val="宋体"/>
        <charset val="134"/>
      </rPr>
      <t>3</t>
    </r>
    <r>
      <rPr>
        <sz val="11"/>
        <rFont val="宋体"/>
        <charset val="134"/>
      </rPr>
      <t>座</t>
    </r>
    <r>
      <rPr>
        <sz val="11"/>
        <rFont val="宋体"/>
        <charset val="134"/>
      </rPr>
      <t>1002</t>
    </r>
  </si>
  <si>
    <t>西青大道7号3座1201</t>
  </si>
  <si>
    <t>12楼</t>
  </si>
  <si>
    <t>西青大道7号1座312</t>
  </si>
  <si>
    <t>西青大道7号1座1109</t>
  </si>
  <si>
    <t>西青大道7号1座1309</t>
  </si>
  <si>
    <t>西青大道7号2座1402</t>
  </si>
  <si>
    <t>14楼</t>
  </si>
  <si>
    <t>说明：1、电梯楼34套，户型两房一厅29套、三房一厅5套；
     2、低层步梯楼（2楼）7套，户型两房一厅3套、三房一厅4套；
     3、中高层步梯楼（3-7楼）21套，户型一房一厅3套、两房一厅13套、三房一厅5套。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</si>
</sst>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/>
    <xf numFmtId="0" fontId="11" fillId="12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/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_中心城区退出保障情况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汇总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3175</xdr:rowOff>
    </xdr:from>
    <xdr:to>
      <xdr:col>1</xdr:col>
      <xdr:colOff>978535</xdr:colOff>
      <xdr:row>5</xdr:row>
      <xdr:rowOff>224790</xdr:rowOff>
    </xdr:to>
    <xdr:grpSp>
      <xdr:nvGrpSpPr>
        <xdr:cNvPr id="73" name="组合 72"/>
        <xdr:cNvGrpSpPr/>
      </xdr:nvGrpSpPr>
      <xdr:grpSpPr>
        <a:xfrm>
          <a:off x="635" y="3175"/>
          <a:ext cx="1511300" cy="1510665"/>
          <a:chOff x="-14" y="-10"/>
          <a:chExt cx="2380" cy="2374"/>
        </a:xfrm>
      </xdr:grpSpPr>
      <xdr:sp>
        <xdr:nvSpPr>
          <xdr:cNvPr id="50" name="文本框 49" descr="ZUMoY14gcGUxYRAla2Hfc18xYBAgalPfc2AyOC83aVvfclUxb1kuaizhLR3vHhAkalMuYFktYyzhUUQFKSfhOy3MBiwoT1kmalEzcWIkOfzJOEcOTjQoT1kmalEzcWIkOfzJODYrXVb9LCvuQlwgYy3MBiwAbGANXV0kOjU3X1UrHCDxKi=nLSDtLB31LCT3KUX3KiDtLB3xLiXfKRAAJSvuPWAvSlEsYS3MBiwDa1MIQC46QSTvNDUAQTDsMjLwQBzzPyLyKTHzMSjsQTH1QSb2PiL4LTL4eSvuQF8iRTP9CPn7QF8iSlEsYS53uay9LR6N87SOucZ0vLlyyadz76W=nZKN87efsON0vKlq09J2u6+U0rN2u8Rzv+eOtKGsV7O2y6hw6Uz7KzQuXz4gaVT9CPn7T1kmalEzcWIkSlEsYS527Ll8xsCH+bttw+iWnad+r7eO461nxdh5ybttvOt90ivuT1kmalEzcWIkSlEsYS3MBiwSZVctXWQ0blUUb1UxSlEsYS527Ll8xsCH+bttw+h49r2Ar7d8pKqMx56N7a6V05F2u6qMr7eO461nxdiRsb6w05iSv8WBOB8SZVctXWQ0blUUb1UxSlEsYS3MBiwSZVctXWQ0blUUalkzSlEsYS527Ll8xsCH+bttw+iJ+a6cyaNy666VOB8SZVctXWQ0blUUalkzSlEsYS3MBiwSZVctXWQ0blUKYWkSSi3vLCbvLiHvLSTwLSDyNCX0LyP7K0MoY14gcGUxYTskdUMNOfzJOEMoY14gcGUxYUQoaVT9Li=xLRzwLhzvNR=vNSnwLynwLx=fJLpwuNSTsLBz08SS1rdo0bJ2+r6wwuboOB8SZVctXWQ0blUTZV0kOfzJODMuaWA0cFUxRU=9LSjtLSLwKiT2KiHwOB8Ca10vcWQkbjkPOfzJODMuaWA0cFUxSTECPVQjbi33Px0EPxzzPhz2Px0CLBz4QivuP18sbGUzYWIMPTMAYFQxOfzJOEAoXzU3cC3tY1klOB8PZVMEdGP9CPn7TFkiU1kjcFf9MB3xLC=vLC=7K0AoX0coYGQnOfzJOEAoXzgkZVcncC3zKiHvLC=vLCvuTFkiRFUoY1gzOfzJOEMoY14kYDMuamQkdGP9STkIQjMDPzMAKzMmPWcIPjEmRUABczECRTMETjYAQTEAPTEqTl8JZz0ALDcCT2EGTzkhLzQQQTIBTUUASTcIdDM5PToBYz4VPjEYUDEqSj8MUFs2SmcYQEYQTTsDQDIHXjb4ZUkWc1cRQ1wtXUgRZFICPjQkUzorX14NaEjyUmkgVEH0RTUFLVQGZGYiaVvvYUMBQFI4MGMIQWfvVjLzdDcDPUcBYz4VPjEMSTPvYDUQLDUmUTgVZVIGaFoIQT4BSUQAYTY2LGgNUDU3SUQIdD4pPWcMQDIgQmbvdT05QWgMUDk3SloAcz0DPlEMRTg0SUDvczM2VTQVTUEGRFcQPUE2Pj8MTSg2QEEYQEYQTTkHY0okYi=zX1Q2QWgDdjENPlcNUjIAX1UBZykhVDgFYTEpQSkMQGMGPSEUQTMnMCATLWQiX0XzP0QmaGMNQjz1UmXwVDfwYj8XcmAUZjc2LEUwQlMQQSkPVVn4UVoFYj8TaTYkJ180J0QnbEMuUSQTYEMnMiQDQSkMQGMGPSEUQTM3MCATLWQiX0XzP0QmaGMNQjz1UmXwVDfwYj8XcmAUZjc2LEUwQlMQQSkPVVn4UVoFYj8TaTYkJ180J0QnbEMuUSQTYEMnMiQDQSkMQGMGPSEUQTE3MCATLWQiX0XzP0QmaGMNQjz1UmXwVDfwYj8XcmAUZjc2LEUwQlMQQSkPVVn4UVoFYj8TaTYkJ180J0QnbEMuUSQTYEMnMiQDPzItdjENPlcqbVgqZTb4cyABPUEEQjEASzIpTTE2Y0kqP1cYQTDxUlbqaFsNcCAZUEYoTWMjZWIidSUFJ2kVQF4LdT8jTDD0LVsuazciMEE4RT8ELjLzayE3bGUHcDkRYyMEdCMiSSYOP1wqaTEvQGclRzrvKzoFSiAzL2UZNTsxdDkycl0NQFQ2PjEXaz4zakEtblUGVR8AZmAWZD4xZ2ERREckbD43c2L0bUgrRjwxZVL3cl4YJ2HxNFsiVVQnZTHxajEQVjoJbkANRGgsT2MCPWcEPTEgSzMAXjE2Y1cGbz0BNDcALUUjRWcQVT0BXTEFRkYNQWf4bjkZQTohdEkSZV0WNDLwVTwEU2YISTHvQzDwUVQDY0EWPjITcWAVPTn4dDErSkELQFwELzsOS2o0LSEOaCkpPkABYz4VREMAQUMDPjcMQUEGP1kwPjgIXmYLczUCPVcIcz4pPSABY1cxPlcEQjIQXzMATkkuXTgRLFMHSSYLdSjyYCMicUnxTloYTyUpXiHvcUjxMGYYLzI5SCIRclIWUmojQ1wpSEcNc1M5PTwBYz4VRED3QTIASTMBbzE2TGcYQEYRLFYBQFc2SloALF8DR1cMRUk0XTgRLFMDa2YLLj44XjL0akoGSlgLaT41XkL0ZlIoNVoiaWc1TiARQEEVNUEjUzoyXUcNYkDvQWgLaT44XjQAdjImY2IBYzUFPkEiPjEQTV4MP0U2RWcYRTs2VTIBTUUHSTEGQzXxZCAjRDD1SGj4ckjySmcLaVQqVSIEcUjxNWQLaT40STIQQzISbEcCc1MDPjEyUDMTUSENdj02SkQYcz0pPUgBY0kwUlcyRFcXazUDUETwSmoMcz4TVWcMZSA2STQMczwAVTcKaEkLPiQFKzICRyL3SVz4dWQDRR8icWU3K1oONSgTTGYjXSE2SCInc1EgdGAyUEA2blLvSScxQj0BczcBZWAWP2ckPlUQTUMMQDDySTQIdT0DQSEMUDU3SUQmdj8TSWoMPmMGPkMvUzYQQTQBPjk2STQicz0pRWcMUEU3SUQEdj8DVSEMdkE2QEEYRjsuVjknclMNPUEEQjIQPTQmYzUBPTUESDsjTUAyQD0LdV0paWUuYEotSF8DUSIzb1IMQGEBSVQXTycHcUYpYzozUSHqMyT4QloGXmYUckAuNF4HYmP1SzcycxsSJ1INaC=2YmUtVlkRK18MYGbvTEUFLz0YMyQhNUYJLWoNLhsJMUo5Pz4qVSTyXTMsUj8nTWUFYDgHMmATQygrP1wmTznqLTY3P1HvRU=1UDcgZTEtYEoxUCUPSkkkNWcjRDcmbTD4K2QYK0MgX0b0akURQUYkSz0USVv1KzQjbEkJRmMQUGUTM1onXTQDVl8WMSf4Q0QZbDkURVcGJ2oyUz72dic3dVfxZj4gdEP4SEfzXVoLMlggbGcLa1EHXVI4cVsvUTwCPVwJLjbxcSMRQ0gmbVMPcGMTaCkJTiQAbFkLK1wzMUjqc1gRckYrViknczILUzoxVFYRPmgRZCEZNFYTYVkydSTvUCj2YF0Qbyz7K0MoY14kYDMuamQkdGP9CPn7T1kmalEzcWIkUlErcVT9STkIQ1c2VToKa0oIZGYiSjEQXzMuRTkGYDQCPzItPTMATTU3P2oARjImUWIDYz0CQ1cUPT0CNDcCT2EGTzkhLzQQQTgAXTEoPjMBaD4sTSAZaTTwSkcZZT8GTlgMLjzwVjcELD4sUlgYaTk3SWoNZD0WQWcZbTMCPkE2c1cmUTkMRTkDNDsAQDEmQTMAYygHPTEIYzkRQUUATTEAPTMRQ1csTWcDTUkJR18ZRVg1Xz4ATTUFPkEAc0kpQTwMPVsGPSEUQTInSTMQLCQ3S0QALzImSkYBPV8MSTUjb1HxRlghPzIEXUcjbFQGQmMIQT30VV0VdVLxUlojVDovYDgqY0EXUiAgQyk4XUgRMTkESmYLZWcmUDgRZzwpQUkMPkkGPSEUQTE2c0ARLEIDTUMBTVQWRmMgUz0mTSAEdD0BMEgDUDTwSUQEdD0pQSIMQDE2STYuVDQTRWoMUDU3SVoELj0DPWcMQl82Y1TzdDQTPTwBYz4VPjEYYTIAPjQAQSQ3QGoA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1" name="文本框 50" descr="SjImSkYBPVckPlv0K0QndCMAUDUPSTDvQzDwUTUBdCQGUCEzX1MVMDMMUCA2S2cYQEYQTTsHZkIPUyE3dEgmRj8CU2bvUWovUx8VX1YVNCUkJ1wSSVIDTkMuUmgAUC=4ZU=wTz0VNCUOVUX2Mlj2MT8GaDsnUFgNLTsHblcMUCA2S2cYQEYQTTwHZkIPUyE3dEgmRj8CU2bvUWovUx8VX1YVNCUkJ1wSSVIDTkMuUmgAUC=4ZU=wTz0VNCUOVUX2Mlj2MT8GaDsnUFgNLTsHblcMUCA2S2cYQEYQTTQHZkIPUyE3dEgmRj8CU2bvUWovUx8VX1YVNCUkJ1wSSVIDTkMuUmgAUC=4ZU=wTz0VNCUOVUX2Mlj2MT8GaDsnUFgNLTsHblcMRTclSTDvQzMSbTcSRVHyQEEEPjEQUTEAMDcNPTQCPlkQRzImTTQZUzP1U0DxL0IrSkcJP2fxR2Q5SFsXMzoUS1M1RSTvNDQtU0MoY0o5ZDQIYyQTVTwoZkgGaSQkLFgGQFMTRFQ2dl7zR0cSVTMqTDH3a2ITNFsUL0LyYSUtLGE1QVk4J0jvSiMAQTIkYyHxYDMkcCQZZigCS1wgQSI0T2AEYEn1ZyMHP2osbFUUZ2U0Rmo4J1QpMmYhdUI3ZCIGRTggXzIBZ1ssbyfvYjcZR2cIQDEQPTIuMDkBbzQCPzEgc2cHc0kDUkHvZjIBY2cFazEUaETvUDfxb1gqTVw1QlgKR0ohczwVY2MRXSgmczgQVTQVTiAOPjIYQTYOMlwUPV3yQTMULTEyS0UTX17zMz72VET1VCIMQSgGPSEUYDkATjkMQUk2TjEYRzsuQVMncSg1PUEIPzEpPSIMQEEGPzMyQzEQUTYBczkBQlkna1QHTmcidl81SCMjL1Q4MV4ZQz4nSF0NclISMVohZSkpXzgMckoGNWQZVD3vXUcMcEjyPmoMPWMGPSEUYDQ2TTUAczkGczQAKzImSkYHTigESzQALj0DT1cMbTE2ZFj0a1QHTmcOZSg1VSMJbzwsYFsYLjU0VSH4cDwsSmULLj44XjL4REIESjIXLTHwVV03bEjwNTQQUDU0VSMJbz0DSTcCP2MGPUEUQjI2QTIBP1M2RkQAZjImY2IBYzUFPkEiczEYVUggREHvXzQucjvxNVoiLzE0ViIRZkkSMVohLiA0VSHzczYAVTYKaEkLPmcMQTM3SToNUETySWoALT4pPWkMPlMGPlkvUzM2YTIkY0ENSkQULz05PSENZjE4SEQAcz05PWMBY0kwUlcyRFcXNDUIblY2dVHyRyAMZik4MicHJzz2L2gMJyjwbkgAclEHPmAxQ103SR8CcGoQdmUyUWcHPUkGR1wYSDHzQiUBPjk2STQicz0pRWcMUEU3SUQEdD8DSSUMdj02Q2cYQjsrVUYATT0EQVoAcz45PWkMZjE3SkQEdD0TSSQNZkU5SjQASjImZ2EnZ1kGNWbvPjEQUTYAPT8CPUEEPUEQb2=wPRs2SWc1R1EOXSYnLV0icVcNUFDxdGM2S18EdCEjSGMkMUcOPVzwUFH2cl3vUz0ZcSkSNBspdVMjJyMuMFE5QCULMWLxVEQzJyYjaToHJ1c3LzQQNUEXX2gpclg1LUUtVDzyXiQtaF4MRSIRZl4jazsZUSYFPyQVLFMlbVwMXmkUR0cBRV32UUgERmYQYx8vSUowRTMjLV0zTFr3LVf2LzHvX1ECazPyJyEpNTovdFIsYEIETkXzMGgQdUgxND3xaFcqaWgBSyUPcT8Faz0NaVghamnvVj4sZ1gQZTEhMz83VSc1TGYHRzggSSExQk=vcFYnbT01bTYwajE0ZF8jbGYKMkMrTWMIP0UtVVIgM1QEVlUCbGbqLmgOVCArRFcCaTk1J0byaFn2PzYGNUcVaiIHPTUzVV0zYCkERDYGREYtdCkNMjs5SF4RTCMzLkoCdjcCPUIyc1cmQUgAYzUBSTgUc0kpQTwMPVsGPSEUQTInSTMQLCQ3S0QALzImSkYBPV8MSTUjb1HxRlghPzIEXUcjbFQGQmMIQT30VV0VdVLxUlojVDovYDgqY0EXUiAgQyk4XUgRMTkESmYLZWcmUDgRZzwpQUkMPkkGPSEUQTE2c0ARLEIDTUMBTVQWRmMgUz0mTSAEdDEmNDgAPTkmRUIEUTEQPTEAP0IGY10QczMQVTYKcyQDPVguQjEDPT4BY1swZFsoQyk2LDIATTUFPTESPlcEJzUmZj8FbmEqUzMCRFYsQ2T0dEoOT2ANVVwELVQHaGAMVVExSTgpJzkNMTXzXmLwdSArU1M1T0P1RWETQV8MY1oNQznwb1s0KzD0Vmb3QCMiQUctPTspNVUoYSUWTjIZVCkYZmYSLigJY0IHYGQ2diIvYVwZSkcPdD0kVmETZVgTRDcPJ1QSZR8KaF8RUlclcGMGTmcnYWUqTkAOazowSVgRTUf4ZyIKUlv7K0MoY14gcGUxYUYgaGUkOfzJOEMoY14kYDwkalczZC3xLiH3OB8SZVctYVQLYV4mcFf9CPn7T1kmalEzcWIkS2IjYWH9LSvuT1kmalEzcWIkS2IjYWH9CPn7UlUxb1kuai4VNB3wKi=tLiH1OB8VYWIyZV8tOfzJODksXVckQDL9YFXuLzgvLF4TM2cXRy00bRr3QVw5UkD0Rk=xSFkZMFs4Tl8CQz4iZlEFXjQBLUMmMmM1U1gsVWQOdEUMYTkANWH3ZD3vcSMNTln1K1sjbVkjYGEITjoqYUITZzEPX1sAbzIqNUkIYzEFXlsALTQqYSbuZzEsLVskYlQqPSgGZ1T8L1sILTwqYUYvZ1UIbVsAYmkqRUAQYzk2QVcAOTMqRR7qZzkyZVsIQiIqYU=vZykSSVcIViUqRT4PZ1UyR1sAbEIqYWg0ZzkVUlr4XUUwYT32Z1TwVFr4ZDkwRWfzZzksVlskNDgqNVM3YzD2a1r4XkUmNSYkbTj3dlskaS0mYTY2ZykBSWD4dT8wRW=3ZyjqZGEIOVwqNV8OYyjxVVb4ZWQwNUEsYykJVWD4Q2gwNTUnYyk0U1b4c2YmNSAyY1TzalcAZVowPT8SbSkjMmD4dl0wNSQzYzEGQmD4UGYwPWoNbSkKU2EkRFYwPWkgbTEAY1cIPVsmNTgybTDzZlcIYVswNR71Y1TvYlcAXzYmPVUmbTEUT1ckZV4wPUENYzEuXSkAcCEmPUENbTEAY1sAQ1EmRTwQYzEESmEAYFr4PUUSbSjvb1sAQzYmPTg4YzE3T1b4YFb4PSIiNTkMMFcAZlIwPV8FbTE2aykARVcqRVUqYzkjbSkAdVomRVw5NVUBc1b4YiYwPUguYzE0Q2EAUEImRTkqZzkWVmEIYzwmRScEbTkOVlcIPiH4PVwGZ1UgMykkRm=4YWP8YzknZVcIXUAmPUjwNTEgQikkP0P4PUopZ1T1VCkAZ1n4YWovbVU4aikIPzn4RUgENSkWYSj4RSkqNUUAYykkNWD4dDEqNT0ANSkOPWD4clUmYWAlZ1UHYCkATlEqRRsrNSkvb1skQycwNTosNSk4cCkkZmcwNTf1NSklMlsAUj4qPTIhNSkNdFr4MGQqNVkYNSj8U1skUB8wPRsCNTj4ZykkYWT4PVcBbSkPVVr4UTEqYSMjNVTqRGEkcCz4RWj0NSkuS1sITEX4RTzzNTkGRij4aTkqYV4lNVT0bCkkZ134RTPxNTD1QFcAal8wPSMRbTEJX2EIMUX4NTYUZykBUSkAYUL4YTQ2NTD4YykkY0f4NVszNSjyMij4J0b4NTj4bTkmZWD4U1UmPUcBNTEnLWEkSC=4NWEWNTkzVij4MVz4RVnxbVUXKyj4QET4YVwHNVUMcSkIRzT4RTfqNVUnRykIcVv4NTMONSj3ZFr4aFf4NSYMNSkpdCj4QVgqPT0mbSj2clr4c2YqNUg1NTD0Sij4dDEmNTs1NSktbykkVl4qYSQtZzEoX1cAa1EqRTwQNSkyYVr4clUqRVr0NVUwLyj4cDj4NVcMNVT4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2" name="文本框 51" descr="bSkILxr4NTz4bSjwSVr4Tz0qYUcKNVUKL2EIUDUwNUIOZykidFr4SEj4NUozZykTbyj4Ul0qNTD4YykINVb4YSkqPT4FZ1UjYGD4NSk1amglYDgjYGEkYEgjYFQjYB8qYCckYFQjPykjbVT2ajguMlEKLCLuYjshMTsuMlEocV4HKy02Zjg4bz8ubCACTWgjXyf2UB8yMjctZDsSclwESlLuNFklYicVMTsicjY5T0QRQzMyRz4XYkkJXSADNUcFcDsiU0=1UDUqSjUBYCEQL1YDcSUEMzshTEE4Tyg1RkQGZEc3ZjghaWchMmgoR0c4TTIhaSIkUiMIPmcnVT3vaTP8X1IUUicTQzsrUFIIT2QlJzD3K180XmYZX0oFQ2knTVQvaz4IPSkTR0QsPWP3cGgOZV4zOTPuMUAWdiUjRF33ZT8YdizvTl0RYTg0ViIRdjsEdFkYViLvZVgOcxr8YFzuKz0PPzkTXzrxS0o5UjUZR0IQZxsQXWkhaVs3SjUSY14uPl4yUCTuYVESMjklPzbzYzLyai0nUDgyUmnySkQIaigzTGovbEkTMGYhLxsRJzIUVkQ2TGgGLlrvNT82Pz0oM2MjPzkBXiIuUT8gNV8MXl0sQTgBMkYVK2A5MDoJajMXZDb8REI4Y1UFSjs4YyMIb1YVQTDqQVPzZ0YAYUQHaWgwakj3clQGQSgSYl44J1MHdjr8YF0DYiLqRFQHL0cHcUXuU1kBVS05TmEldUcNJ1cHTh7uNDf4dDckdVUuSWMYRCMuckLuOTT2bWYKYUoKdUfvJ1v0ZGYoUjPvOV85XjUGR1Y5SVwHTjczUCY4cGE2bW=qYVDwRDotYF0tP0b1UEb3RCgwcyYqS2AHYGL3STwHKyMXZDkrQVX8ThsFdmoBM0YGJzUlaFv8M2EjKxsSQjogR1YjUlwuclQjRlwrUi0tXzMybBsHPUAvcSA4dWoIPSA2Ymj3OVcORCYjUDryMhslKzMAaUQlJzs4QzgKUlPwSTsCYlwGTSQuOTMrc1v1dSANRFs1NSg5NCcHUDwqPWM4aFEKVUAjYCcjaCcOYDELYl0zazL1YUAAbUgwVDwZUBsHbCL1ZEI1dh72aEE0YFwjckUhTz4jUFIqdTbuTjgTLyPuVCMLLzIkPmUnUxsyYjfuUWTxal7qbGE3SzgBYB8NP1wRL1QLbyT2dRsjVWkGVjs2dWEJbFQ4SRr2cCglbVv1PkQBYlzuUV4Ob1vqRzcBLDwTMlQPTFQBYCkIamk1dVYnMzvvLxs0U0QkZFP1RB8qMigya2UIT2TyYGnqXUYOUFTyK0jvcmcHNTXxR2cmJ0AgSzciYVzuUVouP0cXNWo0bGD8NSkJUCQ3Yl4EJ1QjPmcgT14lYB84TEo5dSgWaEEWa2kEZmb2YycgJxsLSz8kcjDub2=qSGokdmEwZmYtU2gNJx7wLzgOdV8GYl8RNUg0YmEMdlj2RDgWcS0jUxrxXWA3LDrqUDMPMmojSzgpbyL4YDfqaGYrYDguaDE1MGEwJ2=yZmMVUD8uVFUKbzYlRGEuVjgjQDn1dmkOdlUtTSgWQF8iPjjzbGEHdVMyZUQjSDUMTiYuYEQXJ2cvPhsNMT84SygjbT8Wa2nyS2kIcVvuUlE4TyYGYmE2dFwORFQXPWjycVQ2YFojdVcVYiXvaEUCUzb8R2ElbWECXToPUDsFY0T1QR8WJ14gLEQXKyAKMWMTZFD3TCM3L2LyOWYwcxsTMDMGcjkhNDMjaC0GMlIOL0UEcVz1ViETPmkSL0=qThrqVFsTTjTyc0n1J18lMGo4J0IPRR72alX8Xx8wVT04YFQOZCYlYVkTUBsFQVnuJy0mPzMHb1wTJxrwTT8TYTr3LBsHbToibDYRLjbuUD0yQlQKaGcgdUYTRFP8TiHuYl4qTDotTmf1TjYlOVbvUDggcyMjbWAMTkH1RVkhclYEQzgoOSj4YGk4NEYkdWkKYmojOR8TXzf2YiX3X1Q5TUP1cjoGdmkPKzU5XSAkL1MHKyTzK1QqXS0FYDwAUEPvMjfvcx7vYFnqamYzYFg1J0EkUGM3S2UHMTs5YkQtaF7qPyY0UDolXx84RzglbSA5J1sVU2kwUzvqdR80PWolRDMRLx80cFYvL1wAJyXwMTD1RlQTOTETUh8ZUDo2S10WPzgLaD8RciAiOWkRb1YEREoCZzMtR0X2UDcja2kJMlQQLkQKdT7wLFQlQyYyUEYWYFP1TiAuYlQoYh8OT1XybFQOZlwuP2EuaVY4QzkuJyzuTFcjYjUMMmYTZVoWTmMGRDIgZycHdibvYhspYF34S2MuckgodVXqZUUlbFYEZiAtL1YjKyMEbRsjKyMkdSIQRGcKYFs3aB8EJz4FTmj3Z1ETXWoIQVYVYlYuK0cpMR84MD8BMygHPVfxZ1TqUDv1K1YmQ2MrZEgQYBsTVEcHR2kYRF8jYizydTL1RGoFYkoPPTgoJ1sFUGT3Ml7uTFQTThsRcTcgdWosVi=uZWonL0P8QUgRa14UZTz0dSAJZTohNSzvYFEMJ2ktZyYoK1QXXlIPR0MKQzorbWotalE3a2MuYEQOXWkTLy=1RC=zMy=qK0g4dSTzR0gyYVMoS0PvK0IKRyz4UyMGcyzqb1QRMzgUb1QJc1QTM2YDK1Q2ZzMlL0AJS1QjdkgOdTgKckQKLyTxc1MKTjsuYD8JX1QjbSUoUDn4U2A5JycqQTcjXUM3YmYycWYXK1Y4K0QOTFrucWE1clQjXRsjYFXqZzgKRiAuayL0akIyQyMLLkPxdWcUM0QBL1HyRznqdC0lL2MyNDL8aD4kQVYBZDsGZkg2LDsTR1vuamggSV8jL1UHRjICRSAlVigEYFHqSjwXQ0kpNUMBdhstcVP2UCLuUVwJUWANK1QKViQyYiAlYEQjTF7ubGj8YFYjTlkoM1P2ayABTVwZTmbvTyf3TUQvPlEHNFgkR1khYF8jM1sOQVYjY1kga1X8UD8jUEQJYFPvRV4iVhsrcmj2LzkHMl4jdjcvJ1s3alLqPWUMRDgrSiYucF0sR1Eib144JygMZ0IoYFcnTjYJOSYOdSIuTT72YFYSK2EjYkAGYFHuJ2buckkjMkYtQ2ATdW=1dVPqPUD1cSY5S1Q3RCMSRlkUNTzvNWcRMTctJzYgM1wvMjgjPl4VVDgQNEksSBs4a0IQSzgSTCH2SzgoMx8DTjgXTUgra2A4RlEMYiYEPiMURDfuUEoRaGoHKygMVT7uSVUJMhshRFQ4YykjbF84MVvyLzkmRkH3TCIEQWYvdh81X1QsQyDuYDnqQUIPMjsjc2oBR1PuPVDzJzgwbzP4clsNSzggPWgKLFvqLygGUzLwYFQRdDsGJzXxPTgKKx8CXyAwdBs4QyMqS0QMMjgjJzgONULvYCETUkIqSyQEMWYqalX1MzczUCctdDcrZmE4dDU4dkQBS1YQbB8TRDkEUB8tLyYrYF4ONFkuYGYHQlYwUVcgJyfySiMoJ0UhLCMGRzf1J1UUVVkHNFUvQxrvRGYuVDUZXRrwLWXqJ2YlayATLGP8M2onMzwRcGQAR2j1bTwJZVQtaWcHLFsAUycTUFnqYDMGRUYlYkUtKzr3TjcLbFYWa2k4NFgTUBsFSDUuOSMoK2LxcD0nQzgWTS=uVDYKcEQKYDUnXR8XYCLwQFUUVTMHTFU4VWQkMCc4MR8iMizuSRsCUmMgSz4lRlQHdlkISTgFUUTvUlP0MlsuL2AlR0YjaDM1ZDciViEocxryQzgRL0L2dUgyTT8gLVgzLyP4RFsIb0MlJzgOdTgEZzgjJykiTiABJ0Lua2AOZTklNSc2RyctZGXvKzgwYFQvbyzqRUb4UWj8M2cNYGj3X1I4TyAyb1Y1cCk4J2j2J0I2TFX2c1PuYlw4a14LdV73Yi0KMyIKNDskJxsURTb2XUYYcigrOWb3YmAtMUAnLkYwKx8Qc2DxUGEgQ1Q4LGooUFYia1PuP1XvP0kDOVklYlY0UDojcyEiXR8M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3" name="文本框 52" descr="ciIFTig1YCMZQUQ2YEIrYT8LcmAiRzsKRUfwYlMtQR8RUSI1Yl4CVTk0MyMrTh8VbEMgPlcWVUP1dUnuQUAjJ2PuRFPyZyLyLCADdjgiaVPqYFgFRDgKVDgMUEkqUVXyUEgmPxslNSIHUGb2aiXqVGoESUQjcF7uaWgQPlQIZTz1digldWTyZ1PwQV73ZS0KbyYqMBrqYjnubTsqUSDybFX3K1XxUDgKcCXqVDI4ZykvK0j1Lzf1MiX3YSgOK1QqRR8Kals3L1YTcTw4SzgURDU3akIMPSgJYmcibGEUc0ILdVUJK2U5ajsQdl4lMiAMdlYjTlQjTmY4REX2bEEpZVjqX10HMhsHS1P0QlUjZjIgYD0rUFQzUj33KyABYFsAQ1QXSTrqYGcgPzsMXRs2PWgyKzcnK1I5VkjvLl0jSEgkYDYRXVYXZlX1ZWcjaDowRFQ4VD8tMSkBbEf0Smk4b2MlcGoHYDcUdRsgPkIYdGLqYFQIdUQKKzrqaS0TX2oGdVQEVFUjOTDqYGjvZUENaygyamb1YmD0TEIjNTrvaEb1KzoiQ1QMMVElL0=3J18VOWLuczsjMy0kL2D1ZRr2RkQjdSgKYDYzdSMXXjsjZzYgYFQhMj4WZjo4RGgkYDslS2kFQCYsazvqNFQnJy=zdEAiR2EOJzckdRshR2kyK14KYFwlNT8HYi0oYGUOM1jqTl0lLWoVYkoTVlQ2Xl45QycQYFQrUmowaDwjL0U3YDDvZkQKcjElXlXyRC0PUDgKVSAoYGcBUFQKMVQtU0AjVVYjbDs0MmAgRCTvbGUYRFPyRDg2NEk5YjbzYF4mdSf4a2QTZib3YGEvZlYXXiD2ckYFR1PwUEIWMFEZJ0MzYlYyLFQtU0MTYFcpYEQAakQpSyj2YGURRFQRPmjqVCkjdVgKRhswNFQwQCUTc1kOYFXvSVYgK2AvclcoYDgZMlP4VCkKbTUSUGEGdGjqQFLuVGYzYFP3TVQ2ZFojRCkzYCcSLznuJ14jJ1sDRlwHZznqSVwZNSMQRGUSYjn8UUcHYkQkYFYNZlYZdikKVDj8RFX4bCAwPkUjaDYgYDgDM1kNaSkHYCzqYC0wRlPyRmo4YEPyJ0QnRjrqVGcja2U4RB8uYWjqbD8lT2UmNSfuckYgRGEzdTn4SRryZlkGaEXqJyIkTBruR2cjYlPydWnvXTLyYTX0P1zxVTgzS2kGcyUpZVYhYEgVQmYqRlz1UmcvYCQ4QyfuPyYyZSY1YkgCT1YuTykJYicGZGTyYhsLNWgjYCT1alYMTTMHZGYYbVYzQj4wNRryZSARYCQBcDgvNBs0b2b1akAYdVPxPyXuPkYQL1sENDTqLWLyUWMYZSXwNFkWPifuaWYFRCMLdVXvR2AldVM4YF81YGbqZFQlaCzuK2j8YFQ5TxstcCgFREgyYEYnS14jbT7qLzPqdVQvVCYldiU4bWA3dSMlLVPuT0kzYDQWLCIrU0HuJ2MRYjM1Yl8yM0IldUM4YFEPMiM0cWnuPjsJX2jwb1PqTF7uaz84K2QndVXxZWkXP2cjYCIWbCM0RiYlL0kORB74YDgUcj8HbV8uRD8KMTgrPxslcUb4UCL0LkA4bzTxTGXuRCYILVUjVC=qJzcGXVQEXkP2ZF4oYEo2PSfuUDHyczUGXTgtZRsvSTX3Ryf1YicoS1QIQTEjNWoHYEkHdmgwXTT0OVcHYDoOdic0YVkjL2=8bEINdlQTP2gyK0j1YmUFTkIlUjIybV8jcCkoSjYSbTgvPzoyMj8ZTycwXVHqSifqJ2byR1Q4TTfuRlY5YGAqYSc4QVjqVCQUYFTzTmLySjIlOT8kYD7vdhslUDj2UC0Jdl84ZSY5SUQrLSQJJ0ATa1YEUEQjX0kKYCf4YVQWPTovUBsGJzIUVkIjZDYRRy05MyXuMhr1QzIlOV0oYlQgdVQJQ1D2YTsgJ0oAMl4nLBsjQEn1LyzzUBsYQVYlZ1fqYEQhdmctNWAEK2okYFoXTFYjR2gFKzj1Ti0CdVYjUlk2R2UgJ0UuRicRMhsESWgUYjwMUEUTVCk3RGEXPh8CYDcHalY3K1olVDf2QCAPa1YNbD0UMTnqPzUjUFsnXRsUQlQKVD7uSCYMJx8GbVEQZmkKUFMDZWonLFXwL0YHM1vxYDIpQ1QtQ0UjaCYCYCMkX0QhNWkjKzMPNDv4XTbqSCcjcWcpdR8FVWoAckUTUD0MK1IEMiAHQlHuYCUGLDIAK2k4a0IjaCP3YFPzcVQwb0IjamnvYGknYx8RNUklMWUIbFgjTzgXQ0kZVVYuRC=4VTbqTTY2TlP1RCAgZlQtSFQgMTMEYDwJZ1QQZzcKbTgAUGcZaFQwamTxTC=yYF38Zjg2bEj3ai0MK0QOYVQjcDchdWEvLFcldjgKbW=vSi0XZR8qcyfudSXuLjXqMDg0R1QJT1IGaDgAYCIudlQwQVwjLCfwYCAjYlQjNTE4bT3wYGEsVFPyZD4jOT0AYDgHTR8BYjM4UGUsbFUlbVUlZVD8aVI4NEIlJ0jqQmU4YFPqdWLyayLqLGkYQjgAUGcvSzcjL1ItMlQJSyXuZUgjRyUic1YBTyYjSkQRRkgIZiA2b14wLzQyL1Qub1QodCYHcz8jK1gUYDgtbVPuXWMRLzMuQjgYQFEvXUo4YGQ1YFQERmPuc0kjYDsGJyU1UWkjVTD1Yjc5J1YrYmjuSyHqYEIRcDf2dV8QSmoYQEcSYlHqTVYjTkAXRC0hMlP2TF4VXSb1L0QWYlYWaSfuah8RKzTwPx8QViYwbTovZWYrJ1QLVGA4RUEiLx8wMyLqRUgHK0j1QT0TUmUPLlQHVGT1YCYpQGA5TUgFQVIObCM2J1QESFQPa0YjL1MDJ2cmLFQlVGY1K2=uMlYUVlMjMVkjPhsrYloWPlY0J2UyPlwDTjQjdFXyTT4NRB8iYFszL1XuLCj2RF02USAHUGkjMT4jakUXNTIlXTIFMlMzJ1Y4QEQjbzgHYEQCQSUHaTUyYj4ybFUTaVYXR1gjYDD1Yl8iUWL8UCYyTkkoYFDqXVQ5QzruLEYjYFEoRFYiRTcjZlwSb1QOVT0HL2nqRDz1SGomRkYhaUj3MUU3bzsGREQsMFQQch8HYFoHPiYjVlQjQ14zYlYuMEAgQ2j1P2QuRGgTRxrzTUMya0g4M1UIPjwsUEUMRTwBdTQIMmABJzsrdUT1MRsUdVoWPToXRkMGJ2kJQ2cRT1DqOUYOdi=wdhr1YFUjLSbuTmArLUI0dVT1PToTVFYha2LuOVkHUyU1MmXvRFQ2dTcoUiIDRyT4djgVdkQJMjgBR0YuZjr0QFEXbSXqTGkMRzwLNVQjTTz3Mzn3c1Q4ciERay0oYDIXRFQOQCA4LT8pR0oUalQmQGoRRkEoR0oMajsuKzIjbVzxNGAnQUItQ2UFRh74MjgCZ1QhXmgYNF82SxslbSMjLFvwYGEJU1QvNEUjOT8jYGUSR1EEYkQjX0H3amcPdTfucCM4NDkwYDsjc1PyTj0ydVPvK18jPjgTaUUHaDs4TFcrRGYYbUf1VTQ1YGDuSSMXZikJM1YMYDsFSlQHSRruRWA0RCL8K1c2cjr1aEQyKykvRDgwbCAjR0QTYFYgZFQwUDkGbWAgK2j4dEEIbUf1aSkBYjHucTgjdh85JyAuYD0USiM0P14jYkg5YGEUVVYlb18jYEgmRGUnQloKXVL1Rzj8ZTUCTVQjamojKzQIYFPxK1PuRhsjbDkBYEQDTjMlLz0JaFIEYBszcUb8YDkHUGnyYCA0LlQlZVsjKxs4YGUBTVQHdlz1KycQYCMoSTcHUDPuPW=xRCcZQUgwTEUHLEYvMignU1QlLDUBJzQFYDslQVQXakgjLzQYYGcvSlQpc1sIJ1g4SEIVQCItZCMSTlf2aEkCMSUuKzgVJ1wnYC0sYFL1YF44ZVXxMVLycWQjL183MjbuZEIjcEQNZD4rbx8DcmgHQjHqYiD8UCLqaGkjQUj1K1k1dSAEdiYjYUD1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4" name="文本框 53" descr="YCgVJ2UAdlQlTDQKYhsPJ1QHRFQmaEIIZGEAJ1gwSV0jYln1Yi00Jx8lRxslVGj1L1kNdVQ5SCYjZCgjYjrzYB7qXVPuXSHwYDguJ1P3X2jycyEjSkH3bx72XVIsaDH3L2YRbFkDbFUjbVIKbD8UYEj3RlPuUzMRL0UCbzMsUCfyPmQYaTMhLTgWb0oHalL1cTQRMlQ2TyMtcVQ4Z2gTLVQDLD0Ha14jYhsKMh8DQizyL0jqL0oQJyMvK2kjajfqYBsHMiMyVBsjSTj1LzgjMiMPLVPyZSgBVVnvRVgyLjH0cyghLl44J1PuPiIjc0gjLyEWOSMmbSk4YF4NMkQlc1jqbGo2R1UQMmc3MFfqTlMTYGMNYCX8LzcjRzUjYGcHdVQ0OVYvMiAqVjQZSDrvTzgjYi0JdV8PR1QEdUQjRDU4OUIsMlQjR0QjZUAHYF4WMlQOaGYydm=1LFIRPzf2YznqdFwHLEMqYFQHLFjvaiTqLDsQMlQlOSP3LxsXVlsMTRs4ZzMuazo4R2M2Vm=wQVklVWM5YCIwLmMlRDojX0EOL0QTRCQXQUcJdVcOU1MuSVQ1QD0lUGYkVGPqRjY0T2EjamP0TFkkdiQXLF8VSUQpOUQKMmkoRT0RK2cKUFgUXUEjQUHxbEQHJ2Y5SzsFTSLzLGABTCMgK1kBSUQQOTIDR2kBdRsTLBsjLEggSmgXXSQwUF4jaWEWTmcNYFPzSiUlbFQ5c0UYbxsBX2Akdlw4JyctUFQXPjotMy0JYFMCJ1QFVmoQcGYwcVkSNUkHcVsZdiMTVFQHZGoTNDDxKzk0ZichdiYOaGEuYGAGNFQiaiYjYlMVYB8yVVQKVGgOdlL1L2AOQGAXbUItakgsRFQTVFQlXx8lJ10WYFYtSR8HRD0tRGUDLDgCcyMGOTIgJz4oYF4GYlP2Ry0oR0cgUjUuK1Q0aiIgdi0CMkYtLDcjTmU4aCz8Qzo2TVY1SFXqRDnqdSbzbFQ0OTMjT0kBLzruLzgvMGbvRyMwcjPuYSAlP2A5LCgMKz8tbzITaRr2XzUvREQ5STgKJ2MjdWEYYlcDZmcZQSAHUCTvYB8jdCYjYygjcxsPYB8jZ1QjPVsJbTUwYFYIdlfqLSM1VlQYbFYzUTLwM0cJK2L3K2UXR1QHPlElYWb1YCMtR1QVUDUjSGDyREQYVCb8PVU5aCIMPmoUYVQtXigjVGYYYDsSclQwdVMjTkD8Yj8KU0QjP1gOJzD4RV0oR0kXbD7qPVHvK1QlKyL1K1QGJ1QtVCYlbC0HYGMPdSYPZ1oHb0D1T1QrNFQWTVIHUWUEbCMHYB8JPU=uLzLqX1kUazgkTGjuQikhQUgjdULqSEIhUyQra0MQc2Q4RmLyL1o4YlswJzYLYGjuZGgjYF0UPyMNcmkCPlwoRFHxdDgUZxslMiERYD0DXlnzPVUlYjUjYjEWYGTuazUlOWYjZ2codR8sLyYlSVgjVVcvYFQVKxryUTjqY2YZTVEMPT4nPiQkMmQqL2knQlQyb1s5L1MMMlQWMWgBdl3qYGoTayMralsHTzjqXWMgJzkkTzUGL1IRYjUANFEAS2QHUDoQYigwYCMGY1Q4LEPqYhr8J1QrYl3vYGMXREQuSzgMMmYHKzUhRD8hdDYEPUojcyk4L0gEJy=xSlEjYFQ4LzIDbVQLTRsjNUnqVWYSb1ErMmYNMmP4dRsidiUuYULqJ1QiYTfuM0HqQ1oGYGYYRFQvS1QjT1ETYCb2XVQRYETuXzsTYC04UCYnLFk5UVD0TRruPkYAZlQlYCP4dWQkMyYjbWkvRB8lSWgDMiQYYh8GZScwdVQgUlEXdSgJMk=8TT0kUlTvZ0QHZFj3MTYTSyP4aCL2RDYlaT0rPiTydjP0YCcrZmoJOSH8bDL1QmQrbD4gTl85UGkJLF4OYzcMdUHvL2EUQVvvLGAHdVX3QjUOcz8vX0Y5dWLqTUIjUGcVTT8VPSIUTFHvSlj8Mj0yM1gtPmM4TzkgbCYKaVMXZUIHZScCOUY3ZTIsLDgjciL0SloTZGUZVlYWYWEXTlI2dEX3TGMpT1cpYGf2LiIKLyMzT0QVOTo4ViQuZ2gXR0=3S1MyZiMGPzcVLUgwUlUHZVTuaGMpZT78XmL2dlPqJzgGXzwMQlLqTlUEJykkTFIrY1f2ZDsCYkULcmouNGcFbS=3X2kCYSkmVUT3SyM5UUUpL1nvOVUFazc3MiYOUCUtYmD3LD0jXjYuYF0qaFYRU0IRLCD1cizydGYia10tRV4WSVsGb0goTUolR2juY2QAZ0YCNGUqY18kQmAqQCMvThswYTHqK1QKTSIJa1IlZlojM0HqRiYGZEEnR2gkSSg3a0IpPzYpbGAtRTgQLFj4RGEVP0P3RGb4Rz3uQF4QSxsQUFEjbVQLckQJbFolMzsTMjkTZWcgK2gAaCX2b2L8bVYCYl4yPxsSYVktYD0ETicnJzcKRSzyXygjVVUjMFPyYUYEb1QqNFYuQlPwMjgOUWkAQlk2UFUEMjn8RGkRaz4jRyHvUGoLKzcMdGclSzT1QzgmQVw4bx8gLEUWXVH3axskXlwCRCA2T1kuZSIhYjgWdWXqL1kHUz4XSl7xQ2YKbVT2dUbzcTE1YGotL2kFPigZMj8DNFggYj8nRDsHbFQ1UzwGQlX3MWEjai=0OSA2cm=vQmAgNF73SjopUGclXlgEUUEEK1QjY0AJRkQvVVEGQ2k4QzP4RxruTVQyQWkMSicXc0kpK14nPkMBR0ElakEMSycPb1f8XiMjSjgiLmYkMkEzLkcNXlQMVlINLCbuMlsGa1MJalcGLyY3byI5NTIHLDgtRTcJRkAJMFX0Mif1R0D1aiAGKxsgMSYoc1ryXh8JdF0yZTYvaFYhJzEjRFIGamQ5MhsuTCE5X1ERX0I2RFgiR1k5OUX3J1P3UGoqQygvRFo4SSkhMFQlXVIjTFYFTCkTZmkGP0YgQ2n1VCQ5a1P3Rj4RdkcFLC0WbGo5Xhr0QiX2MjsEOTgYajcEamooZDIKQVrqTVIFJ1UsUFQmazgKRlUISFIHLzcnPj8PTljyVFzyNV0yRFsrXTMjamMZT2oTQ1YzRjMJQWjyVijwdUQHdlU4PlLuUmUsMiP8S1EKVGElai=xVSIITmklT1kSS1QjUC0oY0ItYCX1UEkpcyc5PyQUYl0QaEMQMyALXhrzaVQ4ZSz8M0AFTkorVVIvajM4cWn1TR8lQV3uMjD4cWAELTojXmj2MCIQRGkXTkQJXUQnRFYuQ1Q0XWMHMmA2PjgFcFIjLjsQZDg4YEIvTWURTTU4UEYuTjMOREHyYCMIMCAhLDQuYFsHZmkTazYzYCkASjcGVFoVQ1kORjYzXUIrckYhPzcQc2k3PykTZSQqMGAJXVQ4Q2UKY2ktK2kMax8uYB8HaCX4aln3Uzz2L14taRsEXUEOUB81U0U3dDIvP2UHVjIlPkQXMTUra1j1XRsWZUITRmkKSzcjPSImbyMvNWDqb1YsVWATZTcRLDkAXVQwaiMNYmL4MkQyMjsHRig4a2cldUUrQ0EBZEPvViQOPjQKZlQ2PV8Ob2juUEojYlQTMmojNFv3c0QtcTjwdSMydig4ZjEjMl7qPSAHdWknTzf4P2cCamcQZDoCdiQoUFD0YlYtREA0U2clVGQFS2MJaTo4TVEPUDgTL2b2QSgPOWYwQTEkRiLqZDEONCgJYkP1dV8TP132YFI4JzUWLFkEK0Q5c0PvUF4ENFICa2=8YWf3UD42RFj3bDQmR1QZZV8EQygFM0IjTWEJUB78OVk5QDEgXzsTZTkiTzb2R2ouaD31diIQbGYKZTX3cyY0bCUrP2jyLTU5QhsoUSIKNVj2J1ruYmL1SmcmZTTyS2cPYmosTzIoMF7yRy02VVg3RDgwS2MuZmUYSzEkZmc2YiXwaWYNVEgMaEEqZFD1dEoTX2oVMkI1SjgzaEbuLjEvc1YpQmclPkb2ZDbyb2D4dD8zVibuXScSXzIjZiIsSSgHLGA1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5" name="文本框 54" descr="QVcrdTkHKx70QWUoTWArdkgUZEEFaUchM0IDY0ESZ1TxXSQ5UikCLWoDSxsRLD05PkgsUSQ4bzwSdT4HbyXxSlMzczgKXh70R1EIT1vwa2LqcTLvamQvRiIKMDEHYiApQFQ2aFUTcyL3Kz3qZGoSOSYpLUQoJzowbTUJLF8oQlYgQSL8PyYvMF73J14yOScSa2ouSjwCYFQ5M0AQbyY4QTMoTSg3XiQTXzMhSlQANTrxMWoGUC0HYDXvTyMCbF8vNCMpYGkhMyA3ZCQULGnqOT8pdUQlMDQiLzMAUCIiSGojJx72RVMTaEIEcj4EdjMJaSIzZUP2M2UoJzgIK0UGRF8oSy0uLDMNKx73MFIGUzQuSCcnRD4YYiEAdVH2ZEgHUiIQPikjRGgpSEQKMyguaDQSYmkNVT8QdlQlTkM4VCkDYmcZJ14LJ2Y4b0H2Kx8BchsRZl4kUVDvaWETdTo5dTzqZSQOXlEKdT70UyAjcVwhYjjzYl0TTm=uc0MWLjIgYGnqMmohVjrqYmc2TEEJVEolNCTxTGY0QlkiJzwVMlokYCEDLTcjTEMHMWcTVEQ5UmorYUQETGMpZTsgaCMFMzwBTlYCRzkGdWASSTEgS2coK18SSlcuL0oAOUQ4Yj85OUU3XTI0b1sldGbyYjH0aUP1YDn1amn4Sj84ZV8KKx8kLUkvRGQCQGQpNVUjdTw1SDUOQTslbDsCclfuYlf8UEANb2QjaDsjZSXqZSIBK1EqK2Q4RDEvLkU4M1UHYDwVK0P1NVQAJ1z1a2cFJzUuMjkAbD4hYFQjXVYjKzszKyIidjsnS2jzJyATREgVUEIuVh8lXmLudWc4dWUJczkIaFkHYE=yb2jubGcFbyMVMhrqYl0XXVMLcjbwNUI4TRsTMhsuZDcKR1UXbCMRL2QAYGAGLzokTWkESxsBQmUHcUctdCIgc2o4dV8jYjr1dTkDTFcKQ0gHYB8yTFYPXUIkJyX1PkkYXyUwamcTLCjqL1QuMCUkTFfyST8yJygUYDoONEQWZikLdV8ldFogJx8Wa13vTlQvMjgwXVoRYCMOa2bxREM3XWkQQR8HUDP2Zh8tT1gJUWAhVFDqYj4OUBsKdjotQjEuaCMHL0QrJ1Q1bVUTNCf1X14QLUAWZDgTMiYjREcARjMhQjkXZSQjYFQjSSvuRV0gY1UDPy3MBiwFa2IsXWQkWzYrXVb9OB8Fa2IsXWQkWzYrXVb9CPn7PWQuaVk5XWQoa14eQlwgYy3vOB8AcF8sZWogcFkuak8FaFEmOfzJOEAxa2QkX2QDa1M0aVUtcC3vOB8Pbl8zYVMzQF8icV0kamP9CPn7PlExP18jYVEtYFkSZVctXWQ0blUFaFEmOi=7KzIgbjMuYFUgalQoT1kmalEzcWIkQlwgYy3MBiwFT1UxclkiYUMNOi=vMy=xLi=wMSDwLSL3MiTyMCvuQkMkbmYoX1USSi3MBiwPblktcEYob1khaFT9LSvuTGIoamQVZWMoXlwkOfzJOGMSZVctT2QgcFT9NSj4NSvub0MoY14ScFEzYS3MBiwMYCT9YSYjMFYgMSUlXigjXSMiMVQgMCYkXVIhLSLyXSEgLFX7Kz0jMS3MBiwPbl8eQlwgYy3wOB8Pbl8eQlwgYy3MBiwPblktcEMkcC3vOB8PblktcEMkcC3MBiwSYVErT1UxZVErOlQlKyMHbCAtUCc2VDr8cWDqNDUrdkYQMToPLjwoViQqdUIuPzcNX1ogQlIDPiESYyYyckcnaUkzS2gUSVUIPSkxOB8SYVErT1UxZVErOfzJOFIHXV4jU2IocFT9LSvuXjggalQWblkzYS3MBiwycGIPXWMyU18xYC3wLiLzMSX7K2MzbkAgb2MWa2IjOfzJOB8WS0IDZUMoY14gcGUxYS3MBiwWTEMoT1kmalEzcWIkOfzJODYrXVb9OB8FaFEmOfzJODEvbD4gaVT9OB8AbGANXV0kOfzJODQuXzkDOivuQF8iRTP9CPn7QF8iSlEsYS37KzQuXz4gaVT9CPn7T1kmalEzcWIkSlEsYS37K0MoY14gcGUxYT4gaVT9CPn7T1kmalEzcWIkUWMkbj4gaVT9OB8SZVctXWQ0blUUb1UxSlEsYS3MBiwSZVctXWQ0blUUalkzSlEsYS37K0MoY14gcGUxYUUtZWQNXV0kOfzJOEMoY14gcGUxYTskdUMNOivuT1kmalEzcWIkR1U4Tz39CPn7T1kmalEzcWIkUFksYS37K0MoY14gcGUxYUQoaVT9CPn7P18sbGUzYWIITC37KzMuaWA0cFUxRU=9CPn7P18sbGUzYWIMPTMAYFQxOivuP18sbGUzYWIMPTMAYFQxOfzJOEAoXzU3cC37K0AoXzU3cC3MBiwPZVMWZVQzZC37K0AoX0coYGQnOfzJOEAoXzgkZVcncC37K0AoXzgkZVcncC3MBiwSZVctYVQCa14zYWgzOivuT1kmalUjP18tcFU3cC3MBiwSZVctXWQ0blUVXVw0YS37K0MoY14gcGUxYUYgaGUkOfzJOEMoY14kYDwkalczZC37K0MoY14kYDwkalczZC3MBiwSZVctXWQ0blUOblQkbi37K0MoY14gcGUxYT8xYFUxOfzJOEYkbmMoa139OB8VYWIyZV8tOfzJODksXVckQDL9OB8IaVEmYTQCOfzJODYubl0gcFUeQlwgYy37KzYubl0gcFUeQlwgYy3MBiwAcF8sZWogcFkuak8FaFEmOivuPWQuaVk5XWQoa14eQlwgYy3MBiwSYVErT1UxZVErOivuT1UgaEMkblkgaC3MBiwhRFEtYEcxZWQkOivuXjggalQWblkzYS3MBiwycGIPXWMyU18xYC37K2MzbkAgb2MWa2IjOfzJOB8WTEMoT1kmalEzcWIkOfzJOB8oT1kmalEzcWIkOf//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6" name="文本框 55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7" name="文本框 56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8" name="文本框 57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9" name="文本框 58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0" name="文本框 59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1" name="文本框 60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2" name="文本框 61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3" name="文本框 62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4" name="文本框 63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5" name="文本框 64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6" name="文本框 65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7" name="文本框 66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8" name="文本框 67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9" name="文本框 68"/>
          <xdr:cNvSpPr txBox="1"/>
        </xdr:nvSpPr>
        <xdr:spPr>
          <a:xfrm>
            <a:off x="-14" y="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pic>
        <xdr:nvPicPr>
          <xdr:cNvPr id="70" name="图片 69" descr="tt" hidden="1"/>
          <xdr:cNvPicPr>
            <a:picLocks noChangeAspect="1"/>
          </xdr:cNvPicPr>
        </xdr:nvPicPr>
        <xdr:blipFill>
          <a:blip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-10"/>
            <a:ext cx="2380" cy="2375"/>
          </a:xfrm>
          <a:prstGeom prst="rect">
            <a:avLst/>
          </a:prstGeom>
        </xdr:spPr>
      </xdr:pic>
      <xdr:pic>
        <xdr:nvPicPr>
          <xdr:cNvPr id="71" name="图片 70" descr="AtomizationxImage"/>
          <xdr:cNvPicPr>
            <a:picLocks noChangeAspect="1"/>
          </xdr:cNvPicPr>
        </xdr:nvPicPr>
        <xdr:blipFill>
          <a:blip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-10"/>
            <a:ext cx="2380" cy="2375"/>
          </a:xfrm>
          <a:prstGeom prst="rect">
            <a:avLst/>
          </a:prstGeom>
        </xdr:spPr>
      </xdr:pic>
      <xdr:pic>
        <xdr:nvPicPr>
          <xdr:cNvPr id="72" name="图片 71" descr="9D584F5BF4BF" hidden="1"/>
          <xdr:cNvPicPr>
            <a:picLocks noChangeAspect="1"/>
          </xdr:cNvPicPr>
        </xdr:nvPicPr>
        <xdr:blipFill>
          <a:blip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-10"/>
            <a:ext cx="2380" cy="23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6"/>
  <sheetViews>
    <sheetView tabSelected="1" workbookViewId="0">
      <selection activeCell="A1" sqref="A1"/>
    </sheetView>
  </sheetViews>
  <sheetFormatPr defaultColWidth="9" defaultRowHeight="13.5" outlineLevelCol="6"/>
  <cols>
    <col min="1" max="1" width="7" style="5" customWidth="1"/>
    <col min="2" max="2" width="24.425" style="5" customWidth="1"/>
    <col min="3" max="4" width="10.25" style="5" customWidth="1"/>
    <col min="5" max="5" width="11.625" style="5" customWidth="1"/>
    <col min="6" max="6" width="12.625" style="5" customWidth="1"/>
    <col min="7" max="7" width="10.125" style="6" customWidth="1"/>
    <col min="8" max="16384" width="9" style="5"/>
  </cols>
  <sheetData>
    <row r="1" s="1" customFormat="1" ht="24" customHeight="1" spans="1:7">
      <c r="A1" s="1" t="s">
        <v>0</v>
      </c>
      <c r="B1" s="2"/>
      <c r="F1" s="2"/>
      <c r="G1" s="2"/>
    </row>
    <row r="2" s="1" customFormat="1" ht="22.5" spans="1:7">
      <c r="A2" s="7" t="s">
        <v>1</v>
      </c>
      <c r="B2" s="7"/>
      <c r="C2" s="7"/>
      <c r="D2" s="7"/>
      <c r="E2" s="7"/>
      <c r="F2" s="7"/>
      <c r="G2" s="7"/>
    </row>
    <row r="3" s="1" customFormat="1" ht="15" customHeight="1" spans="2:7">
      <c r="B3" s="2"/>
      <c r="D3" s="2"/>
      <c r="E3" s="2"/>
      <c r="F3" s="2"/>
      <c r="G3" s="2"/>
    </row>
    <row r="4" s="1" customFormat="1" ht="21" customHeight="1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="2" customFormat="1" ht="19" customHeight="1" spans="1:7">
      <c r="A5" s="10">
        <v>1</v>
      </c>
      <c r="B5" s="10" t="s">
        <v>9</v>
      </c>
      <c r="C5" s="10" t="s">
        <v>10</v>
      </c>
      <c r="D5" s="10">
        <v>47.76</v>
      </c>
      <c r="E5" s="10" t="s">
        <v>11</v>
      </c>
      <c r="F5" s="10" t="s">
        <v>12</v>
      </c>
      <c r="G5" s="11"/>
    </row>
    <row r="6" s="1" customFormat="1" ht="19" customHeight="1" spans="1:7">
      <c r="A6" s="10">
        <v>2</v>
      </c>
      <c r="B6" s="10" t="s">
        <v>13</v>
      </c>
      <c r="C6" s="10" t="s">
        <v>10</v>
      </c>
      <c r="D6" s="10">
        <v>47.76</v>
      </c>
      <c r="E6" s="10" t="s">
        <v>11</v>
      </c>
      <c r="F6" s="10" t="s">
        <v>12</v>
      </c>
      <c r="G6" s="11"/>
    </row>
    <row r="7" s="1" customFormat="1" ht="19" customHeight="1" spans="1:7">
      <c r="A7" s="10">
        <v>3</v>
      </c>
      <c r="B7" s="10" t="s">
        <v>14</v>
      </c>
      <c r="C7" s="10" t="s">
        <v>15</v>
      </c>
      <c r="D7" s="10">
        <v>47.76</v>
      </c>
      <c r="E7" s="10" t="s">
        <v>11</v>
      </c>
      <c r="F7" s="10" t="s">
        <v>12</v>
      </c>
      <c r="G7" s="11"/>
    </row>
    <row r="8" s="3" customFormat="1" ht="19" customHeight="1" spans="1:7">
      <c r="A8" s="10">
        <v>4</v>
      </c>
      <c r="B8" s="10" t="s">
        <v>16</v>
      </c>
      <c r="C8" s="10" t="s">
        <v>15</v>
      </c>
      <c r="D8" s="10">
        <v>47.76</v>
      </c>
      <c r="E8" s="10" t="s">
        <v>11</v>
      </c>
      <c r="F8" s="10" t="s">
        <v>12</v>
      </c>
      <c r="G8" s="11"/>
    </row>
    <row r="9" s="1" customFormat="1" ht="19" customHeight="1" spans="1:7">
      <c r="A9" s="10">
        <v>5</v>
      </c>
      <c r="B9" s="10" t="s">
        <v>17</v>
      </c>
      <c r="C9" s="10" t="s">
        <v>18</v>
      </c>
      <c r="D9" s="10">
        <v>47.76</v>
      </c>
      <c r="E9" s="10" t="s">
        <v>11</v>
      </c>
      <c r="F9" s="10" t="s">
        <v>12</v>
      </c>
      <c r="G9" s="11"/>
    </row>
    <row r="10" s="1" customFormat="1" ht="19" customHeight="1" spans="1:7">
      <c r="A10" s="10">
        <v>6</v>
      </c>
      <c r="B10" s="10" t="s">
        <v>19</v>
      </c>
      <c r="C10" s="10" t="s">
        <v>15</v>
      </c>
      <c r="D10" s="10">
        <v>47.44</v>
      </c>
      <c r="E10" s="10" t="s">
        <v>11</v>
      </c>
      <c r="F10" s="10" t="s">
        <v>12</v>
      </c>
      <c r="G10" s="11"/>
    </row>
    <row r="11" s="1" customFormat="1" ht="19" customHeight="1" spans="1:7">
      <c r="A11" s="10">
        <v>7</v>
      </c>
      <c r="B11" s="10" t="s">
        <v>20</v>
      </c>
      <c r="C11" s="10" t="s">
        <v>18</v>
      </c>
      <c r="D11" s="10">
        <v>47.44</v>
      </c>
      <c r="E11" s="10" t="s">
        <v>11</v>
      </c>
      <c r="F11" s="10" t="s">
        <v>12</v>
      </c>
      <c r="G11" s="11"/>
    </row>
    <row r="12" s="2" customFormat="1" ht="19" customHeight="1" spans="1:7">
      <c r="A12" s="10">
        <v>8</v>
      </c>
      <c r="B12" s="10" t="s">
        <v>21</v>
      </c>
      <c r="C12" s="10" t="s">
        <v>22</v>
      </c>
      <c r="D12" s="10">
        <v>80.94</v>
      </c>
      <c r="E12" s="10" t="s">
        <v>23</v>
      </c>
      <c r="F12" s="10" t="s">
        <v>24</v>
      </c>
      <c r="G12" s="10"/>
    </row>
    <row r="13" s="2" customFormat="1" ht="19" customHeight="1" spans="1:7">
      <c r="A13" s="10">
        <v>9</v>
      </c>
      <c r="B13" s="10" t="s">
        <v>25</v>
      </c>
      <c r="C13" s="10" t="s">
        <v>22</v>
      </c>
      <c r="D13" s="10">
        <v>81.74</v>
      </c>
      <c r="E13" s="10" t="s">
        <v>23</v>
      </c>
      <c r="F13" s="10" t="s">
        <v>24</v>
      </c>
      <c r="G13" s="10"/>
    </row>
    <row r="14" s="2" customFormat="1" ht="21" customHeight="1" spans="1:7">
      <c r="A14" s="10">
        <v>10</v>
      </c>
      <c r="B14" s="10" t="s">
        <v>26</v>
      </c>
      <c r="C14" s="10" t="s">
        <v>22</v>
      </c>
      <c r="D14" s="10">
        <v>66.07</v>
      </c>
      <c r="E14" s="10" t="s">
        <v>11</v>
      </c>
      <c r="F14" s="10" t="s">
        <v>24</v>
      </c>
      <c r="G14" s="10"/>
    </row>
    <row r="15" s="2" customFormat="1" ht="21" customHeight="1" spans="1:7">
      <c r="A15" s="10">
        <v>11</v>
      </c>
      <c r="B15" s="10" t="s">
        <v>27</v>
      </c>
      <c r="C15" s="10" t="s">
        <v>22</v>
      </c>
      <c r="D15" s="10">
        <v>66.07</v>
      </c>
      <c r="E15" s="10" t="s">
        <v>11</v>
      </c>
      <c r="F15" s="10" t="s">
        <v>24</v>
      </c>
      <c r="G15" s="12" t="s">
        <v>28</v>
      </c>
    </row>
    <row r="16" s="1" customFormat="1" ht="19" customHeight="1" spans="1:7">
      <c r="A16" s="10">
        <v>12</v>
      </c>
      <c r="B16" s="10" t="s">
        <v>29</v>
      </c>
      <c r="C16" s="10" t="s">
        <v>30</v>
      </c>
      <c r="D16" s="10">
        <v>66.07</v>
      </c>
      <c r="E16" s="10" t="s">
        <v>11</v>
      </c>
      <c r="F16" s="10" t="s">
        <v>12</v>
      </c>
      <c r="G16" s="12" t="s">
        <v>28</v>
      </c>
    </row>
    <row r="17" s="1" customFormat="1" ht="18" customHeight="1" spans="1:7">
      <c r="A17" s="10">
        <v>13</v>
      </c>
      <c r="B17" s="10" t="s">
        <v>31</v>
      </c>
      <c r="C17" s="10" t="s">
        <v>30</v>
      </c>
      <c r="D17" s="10">
        <v>44.76</v>
      </c>
      <c r="E17" s="10" t="s">
        <v>32</v>
      </c>
      <c r="F17" s="10" t="s">
        <v>12</v>
      </c>
      <c r="G17" s="10"/>
    </row>
    <row r="18" s="1" customFormat="1" ht="18" customHeight="1" spans="1:7">
      <c r="A18" s="10">
        <v>14</v>
      </c>
      <c r="B18" s="10" t="s">
        <v>33</v>
      </c>
      <c r="C18" s="10" t="s">
        <v>34</v>
      </c>
      <c r="D18" s="10">
        <v>44.76</v>
      </c>
      <c r="E18" s="10" t="s">
        <v>32</v>
      </c>
      <c r="F18" s="10" t="s">
        <v>12</v>
      </c>
      <c r="G18" s="12" t="s">
        <v>28</v>
      </c>
    </row>
    <row r="19" s="1" customFormat="1" ht="18" customHeight="1" spans="1:7">
      <c r="A19" s="10">
        <v>15</v>
      </c>
      <c r="B19" s="10" t="s">
        <v>35</v>
      </c>
      <c r="C19" s="10" t="s">
        <v>30</v>
      </c>
      <c r="D19" s="10">
        <v>44.76</v>
      </c>
      <c r="E19" s="10" t="s">
        <v>32</v>
      </c>
      <c r="F19" s="10" t="s">
        <v>12</v>
      </c>
      <c r="G19" s="12" t="s">
        <v>28</v>
      </c>
    </row>
    <row r="20" s="2" customFormat="1" ht="18" customHeight="1" spans="1:7">
      <c r="A20" s="10">
        <v>16</v>
      </c>
      <c r="B20" s="10" t="s">
        <v>36</v>
      </c>
      <c r="C20" s="10" t="s">
        <v>15</v>
      </c>
      <c r="D20" s="10">
        <v>70.42</v>
      </c>
      <c r="E20" s="10" t="s">
        <v>23</v>
      </c>
      <c r="F20" s="10" t="s">
        <v>12</v>
      </c>
      <c r="G20" s="13"/>
    </row>
    <row r="21" s="2" customFormat="1" ht="18" customHeight="1" spans="1:7">
      <c r="A21" s="10">
        <v>17</v>
      </c>
      <c r="B21" s="10" t="s">
        <v>37</v>
      </c>
      <c r="C21" s="10" t="s">
        <v>30</v>
      </c>
      <c r="D21" s="10">
        <v>69.68</v>
      </c>
      <c r="E21" s="10" t="s">
        <v>23</v>
      </c>
      <c r="F21" s="10" t="s">
        <v>12</v>
      </c>
      <c r="G21" s="13"/>
    </row>
    <row r="22" s="2" customFormat="1" ht="18" customHeight="1" spans="1:7">
      <c r="A22" s="10">
        <v>18</v>
      </c>
      <c r="B22" s="10" t="s">
        <v>38</v>
      </c>
      <c r="C22" s="10" t="s">
        <v>34</v>
      </c>
      <c r="D22" s="10">
        <v>71.24</v>
      </c>
      <c r="E22" s="10" t="s">
        <v>23</v>
      </c>
      <c r="F22" s="10" t="s">
        <v>12</v>
      </c>
      <c r="G22" s="14"/>
    </row>
    <row r="23" s="2" customFormat="1" ht="18" customHeight="1" spans="1:7">
      <c r="A23" s="10">
        <v>19</v>
      </c>
      <c r="B23" s="10" t="s">
        <v>39</v>
      </c>
      <c r="C23" s="10" t="s">
        <v>15</v>
      </c>
      <c r="D23" s="10">
        <v>71.24</v>
      </c>
      <c r="E23" s="10" t="s">
        <v>23</v>
      </c>
      <c r="F23" s="10" t="s">
        <v>12</v>
      </c>
      <c r="G23" s="14"/>
    </row>
    <row r="24" s="2" customFormat="1" ht="18" customHeight="1" spans="1:7">
      <c r="A24" s="10">
        <v>20</v>
      </c>
      <c r="B24" s="10" t="s">
        <v>40</v>
      </c>
      <c r="C24" s="10" t="s">
        <v>15</v>
      </c>
      <c r="D24" s="10">
        <v>70.83</v>
      </c>
      <c r="E24" s="10" t="s">
        <v>23</v>
      </c>
      <c r="F24" s="10" t="s">
        <v>12</v>
      </c>
      <c r="G24" s="14"/>
    </row>
    <row r="25" s="2" customFormat="1" ht="21" customHeight="1" spans="1:7">
      <c r="A25" s="10">
        <v>21</v>
      </c>
      <c r="B25" s="10" t="s">
        <v>41</v>
      </c>
      <c r="C25" s="10" t="s">
        <v>22</v>
      </c>
      <c r="D25" s="10">
        <v>57.19</v>
      </c>
      <c r="E25" s="10" t="s">
        <v>11</v>
      </c>
      <c r="F25" s="10" t="s">
        <v>24</v>
      </c>
      <c r="G25" s="10"/>
    </row>
    <row r="26" s="2" customFormat="1" ht="19" customHeight="1" spans="1:7">
      <c r="A26" s="10">
        <v>22</v>
      </c>
      <c r="B26" s="10" t="s">
        <v>42</v>
      </c>
      <c r="C26" s="10" t="s">
        <v>22</v>
      </c>
      <c r="D26" s="10">
        <v>71.24</v>
      </c>
      <c r="E26" s="10" t="s">
        <v>23</v>
      </c>
      <c r="F26" s="10" t="s">
        <v>24</v>
      </c>
      <c r="G26" s="10"/>
    </row>
    <row r="27" s="2" customFormat="1" ht="19" customHeight="1" spans="1:7">
      <c r="A27" s="10">
        <v>23</v>
      </c>
      <c r="B27" s="10" t="s">
        <v>43</v>
      </c>
      <c r="C27" s="10" t="s">
        <v>22</v>
      </c>
      <c r="D27" s="10">
        <v>70.83</v>
      </c>
      <c r="E27" s="10" t="s">
        <v>23</v>
      </c>
      <c r="F27" s="10" t="s">
        <v>24</v>
      </c>
      <c r="G27" s="10"/>
    </row>
    <row r="28" s="1" customFormat="1" ht="19" customHeight="1" spans="1:7">
      <c r="A28" s="10">
        <v>24</v>
      </c>
      <c r="B28" s="10" t="s">
        <v>44</v>
      </c>
      <c r="C28" s="10" t="s">
        <v>30</v>
      </c>
      <c r="D28" s="10">
        <v>57</v>
      </c>
      <c r="E28" s="10" t="s">
        <v>11</v>
      </c>
      <c r="F28" s="10" t="s">
        <v>12</v>
      </c>
      <c r="G28" s="10"/>
    </row>
    <row r="29" s="1" customFormat="1" ht="19" customHeight="1" spans="1:7">
      <c r="A29" s="10">
        <v>25</v>
      </c>
      <c r="B29" s="10" t="s">
        <v>45</v>
      </c>
      <c r="C29" s="10" t="s">
        <v>15</v>
      </c>
      <c r="D29" s="10">
        <v>56.85</v>
      </c>
      <c r="E29" s="10" t="s">
        <v>11</v>
      </c>
      <c r="F29" s="10" t="s">
        <v>12</v>
      </c>
      <c r="G29" s="10"/>
    </row>
    <row r="30" s="1" customFormat="1" ht="19" customHeight="1" spans="1:7">
      <c r="A30" s="10">
        <v>26</v>
      </c>
      <c r="B30" s="10" t="s">
        <v>46</v>
      </c>
      <c r="C30" s="10" t="s">
        <v>30</v>
      </c>
      <c r="D30" s="10">
        <v>56.88</v>
      </c>
      <c r="E30" s="10" t="s">
        <v>11</v>
      </c>
      <c r="F30" s="10" t="s">
        <v>12</v>
      </c>
      <c r="G30" s="10"/>
    </row>
    <row r="31" s="1" customFormat="1" ht="19" customHeight="1" spans="1:7">
      <c r="A31" s="10">
        <v>27</v>
      </c>
      <c r="B31" s="10" t="s">
        <v>47</v>
      </c>
      <c r="C31" s="10" t="s">
        <v>30</v>
      </c>
      <c r="D31" s="10">
        <v>57.19</v>
      </c>
      <c r="E31" s="10" t="s">
        <v>11</v>
      </c>
      <c r="F31" s="10" t="s">
        <v>12</v>
      </c>
      <c r="G31" s="10"/>
    </row>
    <row r="32" s="1" customFormat="1" ht="19" customHeight="1" spans="1:7">
      <c r="A32" s="10">
        <v>28</v>
      </c>
      <c r="B32" s="10" t="s">
        <v>48</v>
      </c>
      <c r="C32" s="10" t="s">
        <v>30</v>
      </c>
      <c r="D32" s="10">
        <v>57.19</v>
      </c>
      <c r="E32" s="10" t="s">
        <v>11</v>
      </c>
      <c r="F32" s="10" t="s">
        <v>12</v>
      </c>
      <c r="G32" s="10"/>
    </row>
    <row r="33" s="2" customFormat="1" ht="18" customHeight="1" spans="1:7">
      <c r="A33" s="10">
        <v>29</v>
      </c>
      <c r="B33" s="10" t="s">
        <v>49</v>
      </c>
      <c r="C33" s="10" t="s">
        <v>22</v>
      </c>
      <c r="D33" s="10">
        <v>68.06</v>
      </c>
      <c r="E33" s="10" t="s">
        <v>23</v>
      </c>
      <c r="F33" s="10" t="s">
        <v>50</v>
      </c>
      <c r="G33" s="14"/>
    </row>
    <row r="34" s="2" customFormat="1" ht="18" customHeight="1" spans="1:7">
      <c r="A34" s="10">
        <v>30</v>
      </c>
      <c r="B34" s="10" t="s">
        <v>51</v>
      </c>
      <c r="C34" s="10" t="s">
        <v>18</v>
      </c>
      <c r="D34" s="10">
        <v>68.06</v>
      </c>
      <c r="E34" s="10" t="s">
        <v>23</v>
      </c>
      <c r="F34" s="10" t="s">
        <v>50</v>
      </c>
      <c r="G34" s="14"/>
    </row>
    <row r="35" s="2" customFormat="1" ht="18" customHeight="1" spans="1:7">
      <c r="A35" s="10">
        <v>31</v>
      </c>
      <c r="B35" s="15" t="s">
        <v>52</v>
      </c>
      <c r="C35" s="16" t="s">
        <v>10</v>
      </c>
      <c r="D35" s="15">
        <v>68.71</v>
      </c>
      <c r="E35" s="10" t="s">
        <v>23</v>
      </c>
      <c r="F35" s="10" t="s">
        <v>50</v>
      </c>
      <c r="G35" s="13"/>
    </row>
    <row r="36" s="2" customFormat="1" ht="18" customHeight="1" spans="1:7">
      <c r="A36" s="10">
        <v>32</v>
      </c>
      <c r="B36" s="10" t="s">
        <v>53</v>
      </c>
      <c r="C36" s="10" t="s">
        <v>18</v>
      </c>
      <c r="D36" s="10">
        <v>67.26</v>
      </c>
      <c r="E36" s="10" t="s">
        <v>23</v>
      </c>
      <c r="F36" s="10" t="s">
        <v>50</v>
      </c>
      <c r="G36" s="13"/>
    </row>
    <row r="37" s="2" customFormat="1" ht="18" customHeight="1" spans="1:7">
      <c r="A37" s="10">
        <v>33</v>
      </c>
      <c r="B37" s="10" t="s">
        <v>54</v>
      </c>
      <c r="C37" s="10" t="s">
        <v>55</v>
      </c>
      <c r="D37" s="10">
        <v>67.26</v>
      </c>
      <c r="E37" s="10" t="s">
        <v>23</v>
      </c>
      <c r="F37" s="10" t="s">
        <v>50</v>
      </c>
      <c r="G37" s="13"/>
    </row>
    <row r="38" s="2" customFormat="1" ht="19" customHeight="1" spans="1:7">
      <c r="A38" s="10">
        <v>34</v>
      </c>
      <c r="B38" s="10" t="s">
        <v>56</v>
      </c>
      <c r="C38" s="10" t="s">
        <v>22</v>
      </c>
      <c r="D38" s="10">
        <v>55.65</v>
      </c>
      <c r="E38" s="10" t="s">
        <v>11</v>
      </c>
      <c r="F38" s="10" t="s">
        <v>50</v>
      </c>
      <c r="G38" s="10"/>
    </row>
    <row r="39" s="2" customFormat="1" ht="19" customHeight="1" spans="1:7">
      <c r="A39" s="10">
        <v>35</v>
      </c>
      <c r="B39" s="10" t="s">
        <v>57</v>
      </c>
      <c r="C39" s="10" t="s">
        <v>30</v>
      </c>
      <c r="D39" s="10">
        <v>55.65</v>
      </c>
      <c r="E39" s="10" t="s">
        <v>11</v>
      </c>
      <c r="F39" s="10" t="s">
        <v>50</v>
      </c>
      <c r="G39" s="10"/>
    </row>
    <row r="40" s="2" customFormat="1" ht="19" customHeight="1" spans="1:7">
      <c r="A40" s="10">
        <v>36</v>
      </c>
      <c r="B40" s="10" t="s">
        <v>58</v>
      </c>
      <c r="C40" s="10" t="s">
        <v>30</v>
      </c>
      <c r="D40" s="10">
        <v>55.62</v>
      </c>
      <c r="E40" s="10" t="s">
        <v>11</v>
      </c>
      <c r="F40" s="10" t="s">
        <v>50</v>
      </c>
      <c r="G40" s="10"/>
    </row>
    <row r="41" s="2" customFormat="1" ht="19" customHeight="1" spans="1:7">
      <c r="A41" s="10">
        <v>37</v>
      </c>
      <c r="B41" s="10" t="s">
        <v>59</v>
      </c>
      <c r="C41" s="10" t="s">
        <v>60</v>
      </c>
      <c r="D41" s="10">
        <v>55.62</v>
      </c>
      <c r="E41" s="10" t="s">
        <v>11</v>
      </c>
      <c r="F41" s="10" t="s">
        <v>50</v>
      </c>
      <c r="G41" s="10"/>
    </row>
    <row r="42" s="2" customFormat="1" ht="19" customHeight="1" spans="1:7">
      <c r="A42" s="10">
        <v>38</v>
      </c>
      <c r="B42" s="10" t="s">
        <v>61</v>
      </c>
      <c r="C42" s="10" t="s">
        <v>62</v>
      </c>
      <c r="D42" s="10">
        <v>55.65</v>
      </c>
      <c r="E42" s="10" t="s">
        <v>11</v>
      </c>
      <c r="F42" s="10" t="s">
        <v>50</v>
      </c>
      <c r="G42" s="10"/>
    </row>
    <row r="43" s="1" customFormat="1" ht="19" customHeight="1" spans="1:7">
      <c r="A43" s="10">
        <v>39</v>
      </c>
      <c r="B43" s="10" t="s">
        <v>63</v>
      </c>
      <c r="C43" s="10" t="s">
        <v>62</v>
      </c>
      <c r="D43" s="10">
        <v>56.62</v>
      </c>
      <c r="E43" s="10" t="s">
        <v>11</v>
      </c>
      <c r="F43" s="10" t="s">
        <v>50</v>
      </c>
      <c r="G43" s="10"/>
    </row>
    <row r="44" s="1" customFormat="1" ht="19" customHeight="1" spans="1:7">
      <c r="A44" s="10">
        <v>40</v>
      </c>
      <c r="B44" s="10" t="s">
        <v>64</v>
      </c>
      <c r="C44" s="10" t="s">
        <v>65</v>
      </c>
      <c r="D44" s="10">
        <v>55.65</v>
      </c>
      <c r="E44" s="10" t="s">
        <v>11</v>
      </c>
      <c r="F44" s="10" t="s">
        <v>50</v>
      </c>
      <c r="G44" s="10"/>
    </row>
    <row r="45" s="1" customFormat="1" ht="19" customHeight="1" spans="1:7">
      <c r="A45" s="10">
        <v>41</v>
      </c>
      <c r="B45" s="16" t="s">
        <v>66</v>
      </c>
      <c r="C45" s="16" t="s">
        <v>22</v>
      </c>
      <c r="D45" s="16">
        <v>55.98</v>
      </c>
      <c r="E45" s="10" t="s">
        <v>11</v>
      </c>
      <c r="F45" s="10" t="s">
        <v>50</v>
      </c>
      <c r="G45" s="10"/>
    </row>
    <row r="46" s="1" customFormat="1" ht="19" customHeight="1" spans="1:7">
      <c r="A46" s="10">
        <v>42</v>
      </c>
      <c r="B46" s="15" t="s">
        <v>67</v>
      </c>
      <c r="C46" s="16" t="s">
        <v>10</v>
      </c>
      <c r="D46" s="15">
        <v>55.98</v>
      </c>
      <c r="E46" s="10" t="s">
        <v>11</v>
      </c>
      <c r="F46" s="10" t="s">
        <v>50</v>
      </c>
      <c r="G46" s="10"/>
    </row>
    <row r="47" s="1" customFormat="1" ht="19" customHeight="1" spans="1:7">
      <c r="A47" s="10">
        <v>43</v>
      </c>
      <c r="B47" s="10" t="s">
        <v>68</v>
      </c>
      <c r="C47" s="10" t="s">
        <v>30</v>
      </c>
      <c r="D47" s="10">
        <v>57.19</v>
      </c>
      <c r="E47" s="10" t="s">
        <v>11</v>
      </c>
      <c r="F47" s="10" t="s">
        <v>50</v>
      </c>
      <c r="G47" s="10"/>
    </row>
    <row r="48" s="1" customFormat="1" ht="19" customHeight="1" spans="1:7">
      <c r="A48" s="10">
        <v>44</v>
      </c>
      <c r="B48" s="10" t="s">
        <v>69</v>
      </c>
      <c r="C48" s="10" t="s">
        <v>60</v>
      </c>
      <c r="D48" s="10">
        <v>57.19</v>
      </c>
      <c r="E48" s="10" t="s">
        <v>11</v>
      </c>
      <c r="F48" s="10" t="s">
        <v>50</v>
      </c>
      <c r="G48" s="10"/>
    </row>
    <row r="49" s="3" customFormat="1" ht="19" customHeight="1" spans="1:7">
      <c r="A49" s="10">
        <v>45</v>
      </c>
      <c r="B49" s="10" t="s">
        <v>70</v>
      </c>
      <c r="C49" s="10" t="s">
        <v>71</v>
      </c>
      <c r="D49" s="10">
        <v>55</v>
      </c>
      <c r="E49" s="10" t="s">
        <v>11</v>
      </c>
      <c r="F49" s="10" t="s">
        <v>50</v>
      </c>
      <c r="G49" s="10"/>
    </row>
    <row r="50" s="3" customFormat="1" ht="19" customHeight="1" spans="1:7">
      <c r="A50" s="10">
        <v>46</v>
      </c>
      <c r="B50" s="10" t="s">
        <v>72</v>
      </c>
      <c r="C50" s="10" t="s">
        <v>71</v>
      </c>
      <c r="D50" s="10">
        <v>55.98</v>
      </c>
      <c r="E50" s="10" t="s">
        <v>11</v>
      </c>
      <c r="F50" s="10" t="s">
        <v>50</v>
      </c>
      <c r="G50" s="10"/>
    </row>
    <row r="51" s="1" customFormat="1" ht="19" customHeight="1" spans="1:7">
      <c r="A51" s="10">
        <v>47</v>
      </c>
      <c r="B51" s="10" t="s">
        <v>73</v>
      </c>
      <c r="C51" s="10" t="s">
        <v>62</v>
      </c>
      <c r="D51" s="10">
        <v>56.18</v>
      </c>
      <c r="E51" s="10" t="s">
        <v>11</v>
      </c>
      <c r="F51" s="10" t="s">
        <v>50</v>
      </c>
      <c r="G51" s="10"/>
    </row>
    <row r="52" s="1" customFormat="1" ht="19" customHeight="1" spans="1:7">
      <c r="A52" s="10">
        <v>48</v>
      </c>
      <c r="B52" s="10" t="s">
        <v>74</v>
      </c>
      <c r="C52" s="10" t="s">
        <v>75</v>
      </c>
      <c r="D52" s="10">
        <v>55</v>
      </c>
      <c r="E52" s="10" t="s">
        <v>11</v>
      </c>
      <c r="F52" s="10" t="s">
        <v>50</v>
      </c>
      <c r="G52" s="10"/>
    </row>
    <row r="53" s="1" customFormat="1" ht="19" customHeight="1" spans="1:7">
      <c r="A53" s="10">
        <v>49</v>
      </c>
      <c r="B53" s="10" t="s">
        <v>76</v>
      </c>
      <c r="C53" s="10" t="s">
        <v>77</v>
      </c>
      <c r="D53" s="10">
        <v>56.18</v>
      </c>
      <c r="E53" s="10" t="s">
        <v>11</v>
      </c>
      <c r="F53" s="10" t="s">
        <v>50</v>
      </c>
      <c r="G53" s="10"/>
    </row>
    <row r="54" s="1" customFormat="1" ht="19" customHeight="1" spans="1:7">
      <c r="A54" s="10">
        <v>50</v>
      </c>
      <c r="B54" s="10" t="s">
        <v>78</v>
      </c>
      <c r="C54" s="10" t="s">
        <v>77</v>
      </c>
      <c r="D54" s="10">
        <v>55</v>
      </c>
      <c r="E54" s="10" t="s">
        <v>11</v>
      </c>
      <c r="F54" s="10" t="s">
        <v>50</v>
      </c>
      <c r="G54" s="10"/>
    </row>
    <row r="55" s="1" customFormat="1" ht="19" customHeight="1" spans="1:7">
      <c r="A55" s="10">
        <v>51</v>
      </c>
      <c r="B55" s="10" t="s">
        <v>79</v>
      </c>
      <c r="C55" s="10" t="s">
        <v>77</v>
      </c>
      <c r="D55" s="10">
        <v>55</v>
      </c>
      <c r="E55" s="10" t="s">
        <v>11</v>
      </c>
      <c r="F55" s="10" t="s">
        <v>50</v>
      </c>
      <c r="G55" s="10"/>
    </row>
    <row r="56" s="1" customFormat="1" ht="19" customHeight="1" spans="1:7">
      <c r="A56" s="10">
        <v>52</v>
      </c>
      <c r="B56" s="10" t="s">
        <v>80</v>
      </c>
      <c r="C56" s="10" t="s">
        <v>77</v>
      </c>
      <c r="D56" s="17">
        <v>55</v>
      </c>
      <c r="E56" s="10" t="s">
        <v>11</v>
      </c>
      <c r="F56" s="10" t="s">
        <v>50</v>
      </c>
      <c r="G56" s="10"/>
    </row>
    <row r="57" s="1" customFormat="1" ht="19" customHeight="1" spans="1:7">
      <c r="A57" s="10">
        <v>53</v>
      </c>
      <c r="B57" s="10" t="s">
        <v>81</v>
      </c>
      <c r="C57" s="10" t="s">
        <v>65</v>
      </c>
      <c r="D57" s="10">
        <v>55</v>
      </c>
      <c r="E57" s="10" t="s">
        <v>11</v>
      </c>
      <c r="F57" s="10" t="s">
        <v>50</v>
      </c>
      <c r="G57" s="10"/>
    </row>
    <row r="58" s="1" customFormat="1" ht="19" customHeight="1" spans="1:7">
      <c r="A58" s="10">
        <v>54</v>
      </c>
      <c r="B58" s="10" t="s">
        <v>82</v>
      </c>
      <c r="C58" s="10" t="s">
        <v>22</v>
      </c>
      <c r="D58" s="10">
        <v>55.64</v>
      </c>
      <c r="E58" s="10" t="s">
        <v>11</v>
      </c>
      <c r="F58" s="10" t="s">
        <v>50</v>
      </c>
      <c r="G58" s="10"/>
    </row>
    <row r="59" s="1" customFormat="1" ht="19" customHeight="1" spans="1:7">
      <c r="A59" s="10">
        <v>55</v>
      </c>
      <c r="B59" s="10" t="s">
        <v>83</v>
      </c>
      <c r="C59" s="10" t="s">
        <v>15</v>
      </c>
      <c r="D59" s="10">
        <v>55.64</v>
      </c>
      <c r="E59" s="10" t="s">
        <v>11</v>
      </c>
      <c r="F59" s="10" t="s">
        <v>50</v>
      </c>
      <c r="G59" s="10"/>
    </row>
    <row r="60" s="1" customFormat="1" ht="19" customHeight="1" spans="1:7">
      <c r="A60" s="10">
        <v>56</v>
      </c>
      <c r="B60" s="10" t="s">
        <v>84</v>
      </c>
      <c r="C60" s="10" t="s">
        <v>30</v>
      </c>
      <c r="D60" s="10">
        <v>55.64</v>
      </c>
      <c r="E60" s="10" t="s">
        <v>11</v>
      </c>
      <c r="F60" s="10" t="s">
        <v>50</v>
      </c>
      <c r="G60" s="10"/>
    </row>
    <row r="61" s="1" customFormat="1" ht="19" customHeight="1" spans="1:7">
      <c r="A61" s="10">
        <v>57</v>
      </c>
      <c r="B61" s="10" t="s">
        <v>85</v>
      </c>
      <c r="C61" s="10" t="s">
        <v>71</v>
      </c>
      <c r="D61" s="10">
        <v>55.64</v>
      </c>
      <c r="E61" s="10" t="s">
        <v>11</v>
      </c>
      <c r="F61" s="10" t="s">
        <v>50</v>
      </c>
      <c r="G61" s="10"/>
    </row>
    <row r="62" s="1" customFormat="1" ht="19" customHeight="1" spans="1:7">
      <c r="A62" s="10">
        <v>58</v>
      </c>
      <c r="B62" s="10" t="s">
        <v>86</v>
      </c>
      <c r="C62" s="10" t="s">
        <v>87</v>
      </c>
      <c r="D62" s="10">
        <v>55.64</v>
      </c>
      <c r="E62" s="10" t="s">
        <v>11</v>
      </c>
      <c r="F62" s="10" t="s">
        <v>50</v>
      </c>
      <c r="G62" s="10"/>
    </row>
    <row r="63" s="1" customFormat="1" ht="19" customHeight="1" spans="1:7">
      <c r="A63" s="10">
        <v>59</v>
      </c>
      <c r="B63" s="16" t="s">
        <v>88</v>
      </c>
      <c r="C63" s="10" t="s">
        <v>34</v>
      </c>
      <c r="D63" s="10">
        <v>55.62</v>
      </c>
      <c r="E63" s="10" t="s">
        <v>11</v>
      </c>
      <c r="F63" s="10" t="s">
        <v>50</v>
      </c>
      <c r="G63" s="12" t="s">
        <v>28</v>
      </c>
    </row>
    <row r="64" s="1" customFormat="1" ht="19" customHeight="1" spans="1:7">
      <c r="A64" s="10">
        <v>60</v>
      </c>
      <c r="B64" s="10" t="s">
        <v>89</v>
      </c>
      <c r="C64" s="10" t="s">
        <v>62</v>
      </c>
      <c r="D64" s="10">
        <v>55.62</v>
      </c>
      <c r="E64" s="10" t="s">
        <v>11</v>
      </c>
      <c r="F64" s="10" t="s">
        <v>50</v>
      </c>
      <c r="G64" s="12" t="s">
        <v>28</v>
      </c>
    </row>
    <row r="65" s="1" customFormat="1" ht="19" customHeight="1" spans="1:7">
      <c r="A65" s="10">
        <v>61</v>
      </c>
      <c r="B65" s="10" t="s">
        <v>90</v>
      </c>
      <c r="C65" s="10" t="s">
        <v>75</v>
      </c>
      <c r="D65" s="10">
        <v>55.62</v>
      </c>
      <c r="E65" s="10" t="s">
        <v>11</v>
      </c>
      <c r="F65" s="10" t="s">
        <v>50</v>
      </c>
      <c r="G65" s="12" t="s">
        <v>28</v>
      </c>
    </row>
    <row r="66" s="1" customFormat="1" ht="19" customHeight="1" spans="1:7">
      <c r="A66" s="10">
        <v>62</v>
      </c>
      <c r="B66" s="16" t="s">
        <v>91</v>
      </c>
      <c r="C66" s="10" t="s">
        <v>92</v>
      </c>
      <c r="D66" s="10">
        <v>56.18</v>
      </c>
      <c r="E66" s="10" t="s">
        <v>11</v>
      </c>
      <c r="F66" s="10" t="s">
        <v>50</v>
      </c>
      <c r="G66" s="12" t="s">
        <v>28</v>
      </c>
    </row>
    <row r="67" s="1" customFormat="1" ht="18" customHeight="1" spans="1:7">
      <c r="A67" s="2"/>
      <c r="B67" s="2"/>
      <c r="C67" s="2"/>
      <c r="D67" s="2"/>
      <c r="E67" s="2"/>
      <c r="F67" s="18"/>
      <c r="G67" s="2"/>
    </row>
    <row r="68" s="4" customFormat="1" ht="51" customHeight="1" spans="1:7">
      <c r="A68" s="19" t="s">
        <v>93</v>
      </c>
      <c r="B68" s="19"/>
      <c r="C68" s="19"/>
      <c r="D68" s="19"/>
      <c r="E68" s="19"/>
      <c r="F68" s="19"/>
      <c r="G68" s="1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</sheetData>
  <sheetProtection password="8E91" sheet="1" selectLockedCells="1" selectUnlockedCells="1" objects="1"/>
  <mergeCells count="3">
    <mergeCell ref="A2:G2"/>
    <mergeCell ref="D3:F3"/>
    <mergeCell ref="A68:G68"/>
  </mergeCells>
  <conditionalFormatting sqref="B4:B67 B69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区国土城建水务局（住建）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陈泳瑜</dc:creator>
  <cp:lastModifiedBy>陈泳瑜</cp:lastModifiedBy>
  <dcterms:created xsi:type="dcterms:W3CDTF">2021-01-06T08:45:00Z</dcterms:created>
  <dcterms:modified xsi:type="dcterms:W3CDTF">2021-12-09T01:13:32Z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