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<sst xmlns="http://schemas.openxmlformats.org/spreadsheetml/2006/main" count="56" uniqueCount="32">
  <si>
    <t>附件1</t>
  </si>
  <si>
    <t>佛山市三水区云东海街道2022年机关雇用人员招聘职位表</t>
  </si>
  <si>
    <t>序号</t>
  </si>
  <si>
    <t>招聘职位</t>
  </si>
  <si>
    <t>职位代码</t>
  </si>
  <si>
    <t>招聘人数</t>
  </si>
  <si>
    <t>职位简介</t>
  </si>
  <si>
    <t xml:space="preserve">学历   </t>
  </si>
  <si>
    <t>学位</t>
  </si>
  <si>
    <t>专业名称及代码</t>
  </si>
  <si>
    <t>招考对象</t>
  </si>
  <si>
    <t>其他条件</t>
  </si>
  <si>
    <t>行政辅助类雇员</t>
  </si>
  <si>
    <t>从事档案办文管理、医疗卫生管理、职业病防治管理、辅助执法巡查等相关工作</t>
  </si>
  <si>
    <t>本科</t>
  </si>
  <si>
    <t>学士</t>
  </si>
  <si>
    <t>预防医学（B100701）
妇幼保健医学（B100703）
公共事业管理（B120401）
行政管理（B120402）
健康服务与管理（B120410）
汉语言文学（B050101）
卫生监督（B100704）</t>
  </si>
  <si>
    <t>不限</t>
  </si>
  <si>
    <t>从事征地拆迁等相关工作。</t>
  </si>
  <si>
    <t>土地资源管理（B120404）
法学（B030101）</t>
  </si>
  <si>
    <t>需要夜间和周末到一线开展征地拆迁等相关工作，适宜男性。</t>
  </si>
  <si>
    <t>从事市场监管食品类日常检查等相关工作</t>
  </si>
  <si>
    <t>食品科学与工程类（B0828）
标准化工程（B120702）</t>
  </si>
  <si>
    <t>从事审计相关工作</t>
  </si>
  <si>
    <t>审计学（B120207）
会计学（B120203）</t>
  </si>
  <si>
    <t>从事内务事务综合管理等相关工作</t>
  </si>
  <si>
    <t>工商管理（B120201)
人力资源管理（B120206）</t>
  </si>
  <si>
    <t>从事水环境整治、污染源排查分析、突发事件处置等生态环境监督管理等相关工作。</t>
  </si>
  <si>
    <t>环境工程（B082602）
经济学（B02）
应用化学（B070302）
化学工程与工艺（B081401）</t>
  </si>
  <si>
    <t>需要夜间和周末外出一线辅助执法及值班，适宜男性。</t>
  </si>
  <si>
    <t>从事公文处理、活动策划及工人维权相关工作等相关工作</t>
  </si>
  <si>
    <t>法学（B030101）
汉语言文学（B050101）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</si>
</sst>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6">
    <font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3" borderId="1" applyProtection="0">
      <alignment vertical="center"/>
    </xf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18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>
      <alignment vertical="center"/>
      <protection/>
    </xf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10" fillId="8" borderId="0" applyNumberFormat="0" applyBorder="0" applyAlignment="0" applyProtection="0"/>
    <xf numFmtId="0" fontId="22" fillId="0" borderId="4" applyNumberFormat="0" applyFill="0" applyAlignment="0" applyProtection="0"/>
    <xf numFmtId="0" fontId="10" fillId="4" borderId="0" applyNumberFormat="0" applyBorder="0" applyAlignment="0" applyProtection="0"/>
    <xf numFmtId="0" fontId="24" fillId="3" borderId="5" applyNumberFormat="0" applyAlignment="0" applyProtection="0"/>
    <xf numFmtId="0" fontId="14" fillId="3" borderId="1" applyNumberFormat="0" applyAlignment="0" applyProtection="0"/>
    <xf numFmtId="0" fontId="11" fillId="9" borderId="6" applyNumberFormat="0" applyAlignment="0" applyProtection="0"/>
    <xf numFmtId="0" fontId="7" fillId="10" borderId="0" applyProtection="0">
      <alignment vertical="center"/>
    </xf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7" applyNumberFormat="0" applyFill="0" applyAlignment="0" applyProtection="0"/>
    <xf numFmtId="0" fontId="7" fillId="8" borderId="0" applyProtection="0">
      <alignment vertical="center"/>
    </xf>
    <xf numFmtId="0" fontId="4" fillId="0" borderId="8" applyNumberFormat="0" applyFill="0" applyAlignment="0" applyProtection="0"/>
    <xf numFmtId="0" fontId="25" fillId="11" borderId="0" applyNumberFormat="0" applyBorder="0" applyAlignment="0" applyProtection="0"/>
    <xf numFmtId="0" fontId="7" fillId="13" borderId="0" applyProtection="0">
      <alignment vertical="center"/>
    </xf>
    <xf numFmtId="0" fontId="12" fillId="14" borderId="0" applyNumberFormat="0" applyBorder="0" applyAlignment="0" applyProtection="0"/>
    <xf numFmtId="0" fontId="7" fillId="2" borderId="0" applyNumberFormat="0" applyBorder="0" applyAlignment="0" applyProtection="0"/>
    <xf numFmtId="0" fontId="10" fillId="15" borderId="0" applyNumberFormat="0" applyBorder="0" applyAlignment="0" applyProtection="0"/>
    <xf numFmtId="0" fontId="7" fillId="8" borderId="0" applyProtection="0">
      <alignment vertical="center"/>
    </xf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10" borderId="0" applyProtection="0">
      <alignment vertical="center"/>
    </xf>
    <xf numFmtId="0" fontId="7" fillId="7" borderId="0" applyNumberFormat="0" applyBorder="0" applyAlignment="0" applyProtection="0"/>
    <xf numFmtId="0" fontId="24" fillId="3" borderId="5" applyProtection="0">
      <alignment vertical="center"/>
    </xf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10" fillId="18" borderId="0" applyNumberFormat="0" applyBorder="0" applyAlignment="0" applyProtection="0"/>
    <xf numFmtId="0" fontId="7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5" borderId="0" applyNumberFormat="0" applyBorder="0" applyAlignment="0" applyProtection="0"/>
    <xf numFmtId="0" fontId="26" fillId="14" borderId="0" applyProtection="0">
      <alignment vertical="center"/>
    </xf>
    <xf numFmtId="0" fontId="7" fillId="4" borderId="0" applyProtection="0">
      <alignment vertical="center"/>
    </xf>
    <xf numFmtId="0" fontId="10" fillId="5" borderId="0" applyNumberFormat="0" applyBorder="0" applyAlignment="0" applyProtection="0"/>
    <xf numFmtId="0" fontId="7" fillId="13" borderId="0" applyProtection="0">
      <alignment vertical="center"/>
    </xf>
    <xf numFmtId="0" fontId="7" fillId="11" borderId="0" applyProtection="0">
      <alignment vertical="center"/>
    </xf>
    <xf numFmtId="0" fontId="0" fillId="0" borderId="0">
      <alignment vertical="center"/>
      <protection/>
    </xf>
    <xf numFmtId="0" fontId="7" fillId="10" borderId="0" applyProtection="0">
      <alignment vertical="center"/>
    </xf>
    <xf numFmtId="0" fontId="7" fillId="16" borderId="0" applyProtection="0">
      <alignment vertical="center"/>
    </xf>
    <xf numFmtId="0" fontId="7" fillId="4" borderId="0" applyProtection="0">
      <alignment vertical="center"/>
    </xf>
    <xf numFmtId="0" fontId="7" fillId="11" borderId="0" applyProtection="0">
      <alignment vertical="center"/>
    </xf>
    <xf numFmtId="0" fontId="10" fillId="8" borderId="0" applyProtection="0">
      <alignment vertical="center"/>
    </xf>
    <xf numFmtId="0" fontId="32" fillId="0" borderId="0">
      <alignment vertical="center"/>
      <protection/>
    </xf>
    <xf numFmtId="0" fontId="10" fillId="13" borderId="0" applyProtection="0">
      <alignment vertical="center"/>
    </xf>
    <xf numFmtId="0" fontId="10" fillId="11" borderId="0" applyProtection="0">
      <alignment vertical="center"/>
    </xf>
    <xf numFmtId="0" fontId="10" fillId="8" borderId="0" applyProtection="0">
      <alignment vertical="center"/>
    </xf>
    <xf numFmtId="0" fontId="10" fillId="4" borderId="0" applyProtection="0">
      <alignment vertical="center"/>
    </xf>
    <xf numFmtId="0" fontId="27" fillId="0" borderId="9" applyProtection="0">
      <alignment vertical="center"/>
    </xf>
    <xf numFmtId="0" fontId="28" fillId="0" borderId="9" applyProtection="0">
      <alignment vertical="center"/>
    </xf>
    <xf numFmtId="0" fontId="29" fillId="0" borderId="4" applyProtection="0">
      <alignment vertical="center"/>
    </xf>
    <xf numFmtId="0" fontId="29" fillId="0" borderId="0" applyProtection="0">
      <alignment vertical="center"/>
    </xf>
    <xf numFmtId="0" fontId="30" fillId="0" borderId="0" applyProtection="0">
      <alignment vertical="center"/>
    </xf>
    <xf numFmtId="0" fontId="26" fillId="13" borderId="0" applyProtection="0">
      <alignment vertical="center"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0" fillId="21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2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 vertical="center"/>
      <protection/>
    </xf>
    <xf numFmtId="0" fontId="7" fillId="0" borderId="0" applyProtection="0">
      <alignment vertical="center"/>
    </xf>
    <xf numFmtId="0" fontId="32" fillId="0" borderId="0">
      <alignment vertical="center"/>
      <protection/>
    </xf>
    <xf numFmtId="0" fontId="7" fillId="7" borderId="2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25" fillId="11" borderId="0" applyProtection="0">
      <alignment vertical="center"/>
    </xf>
    <xf numFmtId="0" fontId="4" fillId="0" borderId="10" applyProtection="0">
      <alignment vertical="center"/>
    </xf>
    <xf numFmtId="0" fontId="11" fillId="9" borderId="6" applyProtection="0">
      <alignment vertical="center"/>
    </xf>
    <xf numFmtId="0" fontId="21" fillId="0" borderId="0" applyProtection="0">
      <alignment vertical="center"/>
    </xf>
    <xf numFmtId="0" fontId="17" fillId="0" borderId="0" applyProtection="0">
      <alignment vertical="center"/>
    </xf>
    <xf numFmtId="0" fontId="31" fillId="0" borderId="7" applyProtection="0">
      <alignment vertical="center"/>
    </xf>
    <xf numFmtId="0" fontId="10" fillId="22" borderId="0" applyProtection="0">
      <alignment vertical="center"/>
    </xf>
    <xf numFmtId="0" fontId="10" fillId="23" borderId="0" applyProtection="0">
      <alignment vertical="center"/>
    </xf>
    <xf numFmtId="0" fontId="10" fillId="20" borderId="0" applyProtection="0">
      <alignment vertical="center"/>
    </xf>
    <xf numFmtId="0" fontId="10" fillId="12" borderId="0" applyProtection="0">
      <alignment vertical="center"/>
    </xf>
    <xf numFmtId="0" fontId="13" fillId="4" borderId="1" applyProtection="0">
      <alignment vertical="center"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4" fillId="0" borderId="11" xfId="85" applyFont="1" applyBorder="1" applyAlignment="1">
      <alignment horizontal="center" vertical="center" wrapText="1"/>
      <protection/>
    </xf>
    <xf numFmtId="0" fontId="5" fillId="0" borderId="11" xfId="97" applyFont="1" applyFill="1" applyBorder="1" applyAlignment="1">
      <alignment horizontal="center" vertical="center" wrapText="1"/>
      <protection/>
    </xf>
    <xf numFmtId="0" fontId="35" fillId="0" borderId="11" xfId="85" applyFont="1" applyBorder="1" applyAlignment="1">
      <alignment horizontal="center" vertical="center"/>
      <protection/>
    </xf>
    <xf numFmtId="0" fontId="35" fillId="0" borderId="11" xfId="124" applyFont="1" applyFill="1" applyBorder="1" applyAlignment="1">
      <alignment horizontal="center" vertical="center" wrapText="1"/>
      <protection/>
    </xf>
    <xf numFmtId="0" fontId="35" fillId="0" borderId="11" xfId="98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34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Comma" xfId="24"/>
    <cellStyle name="常规 7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3 3 4" xfId="96"/>
    <cellStyle name="常规 2" xfId="97"/>
    <cellStyle name="常规 2 2" xfId="98"/>
    <cellStyle name="常规 2 2 2" xfId="99"/>
    <cellStyle name="常规 2 2 2 2" xfId="100"/>
    <cellStyle name="常规 2 2 3" xfId="101"/>
    <cellStyle name="常规 2 2 3 2" xfId="102"/>
    <cellStyle name="常规 2 3" xfId="103"/>
    <cellStyle name="常规 2 3 2" xfId="104"/>
    <cellStyle name="常规 2 3 3" xfId="105"/>
    <cellStyle name="常规 2 3 4" xfId="106"/>
    <cellStyle name="常规 2 4" xfId="107"/>
    <cellStyle name="强调文字颜色 4 2" xfId="108"/>
    <cellStyle name="常规 2 5" xfId="109"/>
    <cellStyle name="常规 3 2" xfId="110"/>
    <cellStyle name="常规 3 2 2" xfId="111"/>
    <cellStyle name="常规 3 2 2 2" xfId="112"/>
    <cellStyle name="常规 3 2 3" xfId="113"/>
    <cellStyle name="常规 3 2 3 2" xfId="114"/>
    <cellStyle name="常规 3 2 4" xfId="115"/>
    <cellStyle name="常规 3 3" xfId="116"/>
    <cellStyle name="常规 3 3 2" xfId="117"/>
    <cellStyle name="常规 3 3 3" xfId="118"/>
    <cellStyle name="常规 3 4" xfId="119"/>
    <cellStyle name="强调文字颜色 5 2" xfId="120"/>
    <cellStyle name="常规 3 5" xfId="121"/>
    <cellStyle name="常规 3 6" xfId="122"/>
    <cellStyle name="常规 4" xfId="123"/>
    <cellStyle name="常规 4 2" xfId="124"/>
    <cellStyle name="常规 4 3" xfId="125"/>
    <cellStyle name="常规 5 4" xfId="126"/>
    <cellStyle name="常规 4 3 2" xfId="127"/>
    <cellStyle name="常规 5 3" xfId="128"/>
    <cellStyle name="注释 2" xfId="129"/>
    <cellStyle name="常规 6 2" xfId="130"/>
    <cellStyle name="常规 6 3" xfId="131"/>
    <cellStyle name="常规 6 4" xfId="132"/>
    <cellStyle name="常规 7" xfId="133"/>
    <cellStyle name="常规 7 2" xfId="134"/>
    <cellStyle name="常规 8" xfId="135"/>
    <cellStyle name="超链接 2" xfId="136"/>
    <cellStyle name="好 2" xfId="137"/>
    <cellStyle name="汇总 2" xfId="138"/>
    <cellStyle name="检查单元格 2" xfId="139"/>
    <cellStyle name="解释性文本 2" xfId="140"/>
    <cellStyle name="警告文本 2" xfId="141"/>
    <cellStyle name="链接单元格 2" xfId="142"/>
    <cellStyle name="强调文字颜色 1 2" xfId="143"/>
    <cellStyle name="强调文字颜色 2 2" xfId="144"/>
    <cellStyle name="强调文字颜色 3 2" xfId="145"/>
    <cellStyle name="强调文字颜色 6 2" xfId="146"/>
    <cellStyle name="输入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zoomScale="90" zoomScaleNormal="90" workbookViewId="0" topLeftCell="A1">
      <selection activeCell="H8" sqref="H8"/>
    </sheetView>
  </sheetViews>
  <sheetFormatPr defaultColWidth="9.00390625" defaultRowHeight="14.25"/>
  <cols>
    <col min="1" max="1" width="4.75390625" style="4" customWidth="1"/>
    <col min="2" max="2" width="13.75390625" style="0" customWidth="1"/>
    <col min="3" max="3" width="8.00390625" style="0" customWidth="1"/>
    <col min="4" max="4" width="5.75390625" style="0" customWidth="1"/>
    <col min="5" max="5" width="21.625" style="0" customWidth="1"/>
    <col min="6" max="7" width="9.25390625" style="0" customWidth="1"/>
    <col min="8" max="8" width="29.125" style="0" customWidth="1"/>
    <col min="9" max="9" width="11.75390625" style="0" customWidth="1"/>
    <col min="10" max="10" width="26.75390625" style="0" customWidth="1"/>
  </cols>
  <sheetData>
    <row r="1" ht="18" customHeight="1">
      <c r="A1" s="5" t="s">
        <v>0</v>
      </c>
    </row>
    <row r="2" spans="1:10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10" s="1" customFormat="1" ht="31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2" customFormat="1" ht="105" customHeight="1">
      <c r="A5" s="9">
        <v>1</v>
      </c>
      <c r="B5" s="10" t="s">
        <v>12</v>
      </c>
      <c r="C5" s="9">
        <v>1001</v>
      </c>
      <c r="D5" s="11">
        <v>1</v>
      </c>
      <c r="E5" s="12" t="s">
        <v>13</v>
      </c>
      <c r="F5" s="13" t="s">
        <v>14</v>
      </c>
      <c r="G5" s="13" t="s">
        <v>15</v>
      </c>
      <c r="H5" s="12" t="s">
        <v>16</v>
      </c>
      <c r="I5" s="13" t="s">
        <v>17</v>
      </c>
      <c r="J5" s="16"/>
    </row>
    <row r="6" spans="1:10" s="3" customFormat="1" ht="43.5" customHeight="1">
      <c r="A6" s="9">
        <v>2</v>
      </c>
      <c r="B6" s="10" t="s">
        <v>12</v>
      </c>
      <c r="C6" s="9">
        <v>1002</v>
      </c>
      <c r="D6" s="11">
        <v>1</v>
      </c>
      <c r="E6" s="12" t="s">
        <v>18</v>
      </c>
      <c r="F6" s="13" t="s">
        <v>14</v>
      </c>
      <c r="G6" s="13" t="s">
        <v>15</v>
      </c>
      <c r="H6" s="12" t="s">
        <v>19</v>
      </c>
      <c r="I6" s="13" t="s">
        <v>17</v>
      </c>
      <c r="J6" s="12" t="s">
        <v>20</v>
      </c>
    </row>
    <row r="7" spans="1:10" s="3" customFormat="1" ht="39.75" customHeight="1">
      <c r="A7" s="9">
        <v>3</v>
      </c>
      <c r="B7" s="10" t="s">
        <v>12</v>
      </c>
      <c r="C7" s="14">
        <v>1003</v>
      </c>
      <c r="D7" s="14">
        <v>1</v>
      </c>
      <c r="E7" s="12" t="s">
        <v>21</v>
      </c>
      <c r="F7" s="13" t="s">
        <v>14</v>
      </c>
      <c r="G7" s="13" t="s">
        <v>15</v>
      </c>
      <c r="H7" s="12" t="s">
        <v>22</v>
      </c>
      <c r="I7" s="13" t="s">
        <v>17</v>
      </c>
      <c r="J7" s="17"/>
    </row>
    <row r="8" spans="1:10" s="3" customFormat="1" ht="42" customHeight="1">
      <c r="A8" s="9">
        <v>4</v>
      </c>
      <c r="B8" s="10" t="s">
        <v>12</v>
      </c>
      <c r="C8" s="9">
        <v>1004</v>
      </c>
      <c r="D8" s="14">
        <v>1</v>
      </c>
      <c r="E8" s="12" t="s">
        <v>23</v>
      </c>
      <c r="F8" s="13" t="s">
        <v>14</v>
      </c>
      <c r="G8" s="13" t="s">
        <v>15</v>
      </c>
      <c r="H8" s="12" t="s">
        <v>24</v>
      </c>
      <c r="I8" s="13" t="s">
        <v>17</v>
      </c>
      <c r="J8" s="16"/>
    </row>
    <row r="9" spans="1:10" s="3" customFormat="1" ht="48.75" customHeight="1">
      <c r="A9" s="9">
        <v>5</v>
      </c>
      <c r="B9" s="10" t="s">
        <v>12</v>
      </c>
      <c r="C9" s="14">
        <v>1005</v>
      </c>
      <c r="D9" s="14">
        <v>1</v>
      </c>
      <c r="E9" s="12" t="s">
        <v>25</v>
      </c>
      <c r="F9" s="13" t="s">
        <v>14</v>
      </c>
      <c r="G9" s="13" t="s">
        <v>17</v>
      </c>
      <c r="H9" s="12" t="s">
        <v>26</v>
      </c>
      <c r="I9" s="13" t="s">
        <v>17</v>
      </c>
      <c r="J9" s="16"/>
    </row>
    <row r="10" spans="1:10" s="3" customFormat="1" ht="69.75" customHeight="1">
      <c r="A10" s="9">
        <v>6</v>
      </c>
      <c r="B10" s="10" t="s">
        <v>12</v>
      </c>
      <c r="C10" s="9">
        <v>1006</v>
      </c>
      <c r="D10" s="14">
        <v>1</v>
      </c>
      <c r="E10" s="12" t="s">
        <v>27</v>
      </c>
      <c r="F10" s="13" t="s">
        <v>14</v>
      </c>
      <c r="G10" s="13" t="s">
        <v>17</v>
      </c>
      <c r="H10" s="12" t="s">
        <v>28</v>
      </c>
      <c r="I10" s="13" t="s">
        <v>17</v>
      </c>
      <c r="J10" s="12" t="s">
        <v>29</v>
      </c>
    </row>
    <row r="11" spans="1:10" s="3" customFormat="1" ht="57.75" customHeight="1">
      <c r="A11" s="9">
        <v>7</v>
      </c>
      <c r="B11" s="10" t="s">
        <v>12</v>
      </c>
      <c r="C11" s="14">
        <v>1007</v>
      </c>
      <c r="D11" s="14">
        <v>1</v>
      </c>
      <c r="E11" s="12" t="s">
        <v>30</v>
      </c>
      <c r="F11" s="13" t="s">
        <v>14</v>
      </c>
      <c r="G11" s="13" t="s">
        <v>17</v>
      </c>
      <c r="H11" s="12" t="s">
        <v>31</v>
      </c>
      <c r="I11" s="13" t="s">
        <v>17</v>
      </c>
      <c r="J11" s="16"/>
    </row>
    <row r="12" s="3" customFormat="1" ht="4.5" customHeight="1">
      <c r="A12" s="15"/>
    </row>
    <row r="13" spans="1:10" s="3" customFormat="1" ht="24.75" customHeight="1">
      <c r="A13" s="15"/>
      <c r="I13" s="18">
        <v>44678</v>
      </c>
      <c r="J13" s="18"/>
    </row>
    <row r="14" s="3" customFormat="1" ht="15">
      <c r="A14" s="15"/>
    </row>
    <row r="15" s="3" customFormat="1" ht="15">
      <c r="A15" s="15"/>
    </row>
    <row r="16" s="3" customFormat="1" ht="15">
      <c r="A16" s="15"/>
    </row>
    <row r="17" s="3" customFormat="1" ht="15">
      <c r="A17" s="15"/>
    </row>
    <row r="18" s="3" customFormat="1" ht="15">
      <c r="A18" s="15"/>
    </row>
    <row r="19" s="3" customFormat="1" ht="15">
      <c r="A19" s="15"/>
    </row>
    <row r="20" s="3" customFormat="1" ht="15">
      <c r="A20" s="15"/>
    </row>
    <row r="21" s="3" customFormat="1" ht="15">
      <c r="A21" s="15"/>
    </row>
    <row r="22" s="3" customFormat="1" ht="15">
      <c r="A22" s="15"/>
    </row>
    <row r="23" s="3" customFormat="1" ht="15">
      <c r="A23" s="15"/>
    </row>
    <row r="24" s="3" customFormat="1" ht="15">
      <c r="A24" s="15"/>
    </row>
    <row r="25" s="3" customFormat="1" ht="15">
      <c r="A25" s="15"/>
    </row>
    <row r="26" s="3" customFormat="1" ht="15">
      <c r="A26" s="15"/>
    </row>
    <row r="27" s="3" customFormat="1" ht="15">
      <c r="A27" s="15"/>
    </row>
    <row r="28" s="3" customFormat="1" ht="15">
      <c r="A28" s="15"/>
    </row>
    <row r="29" s="3" customFormat="1" ht="15">
      <c r="A29" s="15"/>
    </row>
    <row r="30" s="3" customFormat="1" ht="15">
      <c r="A30" s="15"/>
    </row>
    <row r="31" s="3" customFormat="1" ht="15">
      <c r="A31" s="15"/>
    </row>
    <row r="32" s="3" customFormat="1" ht="15">
      <c r="A32" s="15"/>
    </row>
    <row r="33" s="3" customFormat="1" ht="15">
      <c r="A33" s="15"/>
    </row>
    <row r="34" s="3" customFormat="1" ht="15">
      <c r="A34" s="15"/>
    </row>
    <row r="35" s="3" customFormat="1" ht="15">
      <c r="A35" s="15"/>
    </row>
    <row r="36" s="3" customFormat="1" ht="15">
      <c r="A36" s="15"/>
    </row>
    <row r="37" s="3" customFormat="1" ht="15">
      <c r="A37" s="15"/>
    </row>
    <row r="38" s="3" customFormat="1" ht="15">
      <c r="A38" s="15"/>
    </row>
    <row r="39" s="3" customFormat="1" ht="15">
      <c r="A39" s="15"/>
    </row>
    <row r="40" s="3" customFormat="1" ht="15">
      <c r="A40" s="15"/>
    </row>
    <row r="41" s="3" customFormat="1" ht="15">
      <c r="A41" s="15"/>
    </row>
    <row r="42" s="3" customFormat="1" ht="15">
      <c r="A42" s="15"/>
    </row>
    <row r="43" s="3" customFormat="1" ht="15">
      <c r="A43" s="15"/>
    </row>
    <row r="44" s="3" customFormat="1" ht="15">
      <c r="A44" s="15"/>
    </row>
    <row r="45" s="3" customFormat="1" ht="15">
      <c r="A45" s="15"/>
    </row>
    <row r="46" s="3" customFormat="1" ht="15">
      <c r="A46" s="15"/>
    </row>
    <row r="47" s="3" customFormat="1" ht="15">
      <c r="A47" s="15"/>
    </row>
    <row r="48" s="3" customFormat="1" ht="15">
      <c r="A48" s="15"/>
    </row>
    <row r="49" s="3" customFormat="1" ht="15">
      <c r="A49" s="15"/>
    </row>
    <row r="50" s="3" customFormat="1" ht="15">
      <c r="A50" s="15"/>
    </row>
    <row r="51" s="3" customFormat="1" ht="15">
      <c r="A51" s="15"/>
    </row>
    <row r="52" s="3" customFormat="1" ht="15">
      <c r="A52" s="15"/>
    </row>
    <row r="53" s="3" customFormat="1" ht="15">
      <c r="A53" s="15"/>
    </row>
    <row r="54" s="3" customFormat="1" ht="15">
      <c r="A54" s="15"/>
    </row>
    <row r="55" s="3" customFormat="1" ht="15">
      <c r="A55" s="15"/>
    </row>
    <row r="56" s="3" customFormat="1" ht="15">
      <c r="A56" s="15"/>
    </row>
    <row r="57" s="3" customFormat="1" ht="15">
      <c r="A57" s="15"/>
    </row>
    <row r="58" s="3" customFormat="1" ht="15">
      <c r="A58" s="15"/>
    </row>
    <row r="59" s="3" customFormat="1" ht="15">
      <c r="A59" s="15"/>
    </row>
    <row r="60" s="3" customFormat="1" ht="15">
      <c r="A60" s="15"/>
    </row>
    <row r="61" s="3" customFormat="1" ht="15">
      <c r="A61" s="15"/>
    </row>
    <row r="62" s="3" customFormat="1" ht="15">
      <c r="A62" s="15"/>
    </row>
    <row r="63" s="3" customFormat="1" ht="15">
      <c r="A63" s="15"/>
    </row>
    <row r="64" s="3" customFormat="1" ht="15">
      <c r="A64" s="15"/>
    </row>
    <row r="65" s="3" customFormat="1" ht="15">
      <c r="A65" s="15"/>
    </row>
    <row r="66" s="3" customFormat="1" ht="15">
      <c r="A66" s="15"/>
    </row>
    <row r="67" s="3" customFormat="1" ht="15">
      <c r="A67" s="15"/>
    </row>
    <row r="68" s="3" customFormat="1" ht="15">
      <c r="A68" s="15"/>
    </row>
    <row r="69" s="3" customFormat="1" ht="15">
      <c r="A69" s="15"/>
    </row>
    <row r="70" s="3" customFormat="1" ht="15">
      <c r="A70" s="15"/>
    </row>
    <row r="71" s="3" customFormat="1" ht="15">
      <c r="A71" s="15"/>
    </row>
    <row r="72" s="3" customFormat="1" ht="15">
      <c r="A72" s="15"/>
    </row>
    <row r="73" s="3" customFormat="1" ht="15">
      <c r="A73" s="15"/>
    </row>
    <row r="74" s="3" customFormat="1" ht="15">
      <c r="A74" s="15"/>
    </row>
    <row r="75" s="3" customFormat="1" ht="15">
      <c r="A75" s="15"/>
    </row>
    <row r="76" s="3" customFormat="1" ht="15">
      <c r="A76" s="15"/>
    </row>
    <row r="77" s="3" customFormat="1" ht="15">
      <c r="A77" s="15"/>
    </row>
    <row r="78" s="3" customFormat="1" ht="15">
      <c r="A78" s="15"/>
    </row>
    <row r="79" s="3" customFormat="1" ht="15">
      <c r="A79" s="15"/>
    </row>
    <row r="80" s="3" customFormat="1" ht="15">
      <c r="A80" s="15"/>
    </row>
    <row r="81" s="3" customFormat="1" ht="15">
      <c r="A81" s="15"/>
    </row>
    <row r="82" s="3" customFormat="1" ht="15">
      <c r="A82" s="15"/>
    </row>
    <row r="83" s="3" customFormat="1" ht="15">
      <c r="A83" s="15"/>
    </row>
    <row r="84" s="3" customFormat="1" ht="15">
      <c r="A84" s="15"/>
    </row>
    <row r="85" s="3" customFormat="1" ht="15">
      <c r="A85" s="15"/>
    </row>
    <row r="86" s="3" customFormat="1" ht="15">
      <c r="A86" s="15"/>
    </row>
    <row r="87" s="3" customFormat="1" ht="15">
      <c r="A87" s="15"/>
    </row>
    <row r="88" s="3" customFormat="1" ht="15">
      <c r="A88" s="15"/>
    </row>
    <row r="89" s="3" customFormat="1" ht="15">
      <c r="A89" s="15"/>
    </row>
    <row r="90" s="3" customFormat="1" ht="15">
      <c r="A90" s="15"/>
    </row>
    <row r="91" s="3" customFormat="1" ht="15">
      <c r="A91" s="15"/>
    </row>
    <row r="92" s="3" customFormat="1" ht="15">
      <c r="A92" s="15"/>
    </row>
    <row r="93" s="3" customFormat="1" ht="15">
      <c r="A93" s="15"/>
    </row>
    <row r="94" s="3" customFormat="1" ht="15">
      <c r="A94" s="15"/>
    </row>
    <row r="95" s="3" customFormat="1" ht="15">
      <c r="A95" s="15"/>
    </row>
    <row r="96" s="3" customFormat="1" ht="15">
      <c r="A96" s="15"/>
    </row>
    <row r="97" s="3" customFormat="1" ht="15">
      <c r="A97" s="15"/>
    </row>
    <row r="98" s="3" customFormat="1" ht="15">
      <c r="A98" s="15"/>
    </row>
    <row r="99" s="3" customFormat="1" ht="15">
      <c r="A99" s="15"/>
    </row>
    <row r="100" s="3" customFormat="1" ht="15">
      <c r="A100" s="15"/>
    </row>
    <row r="101" s="3" customFormat="1" ht="15">
      <c r="A101" s="15"/>
    </row>
    <row r="102" s="3" customFormat="1" ht="15">
      <c r="A102" s="15"/>
    </row>
    <row r="103" s="3" customFormat="1" ht="15">
      <c r="A103" s="15"/>
    </row>
    <row r="104" s="3" customFormat="1" ht="15">
      <c r="A104" s="15"/>
    </row>
    <row r="105" s="3" customFormat="1" ht="15">
      <c r="A105" s="15"/>
    </row>
    <row r="106" s="3" customFormat="1" ht="15">
      <c r="A106" s="15"/>
    </row>
    <row r="107" s="3" customFormat="1" ht="15">
      <c r="A107" s="15"/>
    </row>
    <row r="108" s="3" customFormat="1" ht="15">
      <c r="A108" s="15"/>
    </row>
    <row r="109" s="3" customFormat="1" ht="15">
      <c r="A109" s="15"/>
    </row>
    <row r="110" s="3" customFormat="1" ht="15">
      <c r="A110" s="15"/>
    </row>
    <row r="111" s="3" customFormat="1" ht="15">
      <c r="A111" s="15"/>
    </row>
    <row r="112" s="3" customFormat="1" ht="15">
      <c r="A112" s="15"/>
    </row>
    <row r="113" s="3" customFormat="1" ht="15">
      <c r="A113" s="15"/>
    </row>
    <row r="114" s="3" customFormat="1" ht="15">
      <c r="A114" s="15"/>
    </row>
    <row r="115" s="3" customFormat="1" ht="15">
      <c r="A115" s="15"/>
    </row>
    <row r="116" s="3" customFormat="1" ht="15">
      <c r="A116" s="15"/>
    </row>
    <row r="117" s="3" customFormat="1" ht="15">
      <c r="A117" s="15"/>
    </row>
    <row r="118" s="3" customFormat="1" ht="15">
      <c r="A118" s="15"/>
    </row>
    <row r="119" s="3" customFormat="1" ht="15">
      <c r="A119" s="15"/>
    </row>
    <row r="120" s="3" customFormat="1" ht="15">
      <c r="A120" s="15"/>
    </row>
    <row r="121" s="3" customFormat="1" ht="15">
      <c r="A121" s="15"/>
    </row>
    <row r="122" s="3" customFormat="1" ht="15">
      <c r="A122" s="15"/>
    </row>
    <row r="123" s="3" customFormat="1" ht="15">
      <c r="A123" s="15"/>
    </row>
    <row r="124" s="3" customFormat="1" ht="15">
      <c r="A124" s="15"/>
    </row>
    <row r="125" s="3" customFormat="1" ht="15">
      <c r="A125" s="15"/>
    </row>
    <row r="126" s="3" customFormat="1" ht="15">
      <c r="A126" s="15"/>
    </row>
    <row r="127" s="3" customFormat="1" ht="15">
      <c r="A127" s="15"/>
    </row>
    <row r="128" s="3" customFormat="1" ht="15">
      <c r="A128" s="15"/>
    </row>
    <row r="129" s="3" customFormat="1" ht="15">
      <c r="A129" s="15"/>
    </row>
    <row r="130" s="3" customFormat="1" ht="15">
      <c r="A130" s="15"/>
    </row>
    <row r="131" s="3" customFormat="1" ht="15">
      <c r="A131" s="15"/>
    </row>
    <row r="132" s="3" customFormat="1" ht="15">
      <c r="A132" s="15"/>
    </row>
    <row r="133" s="3" customFormat="1" ht="15">
      <c r="A133" s="15"/>
    </row>
    <row r="134" s="3" customFormat="1" ht="15">
      <c r="A134" s="15"/>
    </row>
    <row r="135" s="3" customFormat="1" ht="15">
      <c r="A135" s="15"/>
    </row>
    <row r="136" s="3" customFormat="1" ht="15">
      <c r="A136" s="15"/>
    </row>
    <row r="137" s="3" customFormat="1" ht="15">
      <c r="A137" s="15"/>
    </row>
    <row r="138" s="3" customFormat="1" ht="15">
      <c r="A138" s="15"/>
    </row>
    <row r="139" s="3" customFormat="1" ht="15">
      <c r="A139" s="15"/>
    </row>
    <row r="140" s="3" customFormat="1" ht="15">
      <c r="A140" s="15"/>
    </row>
    <row r="141" s="3" customFormat="1" ht="15">
      <c r="A141" s="15"/>
    </row>
    <row r="142" s="3" customFormat="1" ht="15">
      <c r="A142" s="15"/>
    </row>
    <row r="143" s="3" customFormat="1" ht="15">
      <c r="A143" s="15"/>
    </row>
    <row r="144" s="3" customFormat="1" ht="15">
      <c r="A144" s="15"/>
    </row>
    <row r="145" s="3" customFormat="1" ht="15">
      <c r="A145" s="15"/>
    </row>
    <row r="146" s="3" customFormat="1" ht="15">
      <c r="A146" s="15"/>
    </row>
    <row r="147" s="3" customFormat="1" ht="15">
      <c r="A147" s="15"/>
    </row>
    <row r="148" s="3" customFormat="1" ht="15">
      <c r="A148" s="15"/>
    </row>
    <row r="149" s="3" customFormat="1" ht="15">
      <c r="A149" s="15"/>
    </row>
    <row r="150" s="3" customFormat="1" ht="15">
      <c r="A150" s="15"/>
    </row>
    <row r="151" s="3" customFormat="1" ht="15">
      <c r="A151" s="15"/>
    </row>
    <row r="152" s="3" customFormat="1" ht="15">
      <c r="A152" s="15"/>
    </row>
    <row r="153" s="3" customFormat="1" ht="15">
      <c r="A153" s="15"/>
    </row>
    <row r="154" s="3" customFormat="1" ht="15">
      <c r="A154" s="15"/>
    </row>
    <row r="155" s="3" customFormat="1" ht="15">
      <c r="A155" s="15"/>
    </row>
    <row r="156" s="3" customFormat="1" ht="15">
      <c r="A156" s="15"/>
    </row>
    <row r="157" s="3" customFormat="1" ht="15">
      <c r="A157" s="15"/>
    </row>
    <row r="158" s="3" customFormat="1" ht="15">
      <c r="A158" s="15"/>
    </row>
    <row r="159" s="3" customFormat="1" ht="15">
      <c r="A159" s="15"/>
    </row>
    <row r="160" s="3" customFormat="1" ht="15">
      <c r="A160" s="15"/>
    </row>
    <row r="161" s="3" customFormat="1" ht="15">
      <c r="A161" s="15"/>
    </row>
    <row r="162" s="3" customFormat="1" ht="15">
      <c r="A162" s="15"/>
    </row>
    <row r="163" s="3" customFormat="1" ht="15">
      <c r="A163" s="15"/>
    </row>
    <row r="164" s="3" customFormat="1" ht="15">
      <c r="A164" s="15"/>
    </row>
    <row r="165" s="3" customFormat="1" ht="15">
      <c r="A165" s="15"/>
    </row>
    <row r="166" s="3" customFormat="1" ht="15">
      <c r="A166" s="15"/>
    </row>
    <row r="167" s="3" customFormat="1" ht="15">
      <c r="A167" s="15"/>
    </row>
    <row r="168" s="3" customFormat="1" ht="15">
      <c r="A168" s="15"/>
    </row>
    <row r="169" s="3" customFormat="1" ht="15">
      <c r="A169" s="15"/>
    </row>
    <row r="170" s="3" customFormat="1" ht="15">
      <c r="A170" s="15"/>
    </row>
    <row r="171" s="3" customFormat="1" ht="15">
      <c r="A171" s="15"/>
    </row>
    <row r="172" s="3" customFormat="1" ht="15">
      <c r="A172" s="15"/>
    </row>
    <row r="173" s="3" customFormat="1" ht="15">
      <c r="A173" s="15"/>
    </row>
    <row r="174" s="3" customFormat="1" ht="15">
      <c r="A174" s="15"/>
    </row>
    <row r="175" s="3" customFormat="1" ht="15">
      <c r="A175" s="15"/>
    </row>
    <row r="176" s="3" customFormat="1" ht="15">
      <c r="A176" s="15"/>
    </row>
    <row r="177" s="3" customFormat="1" ht="15">
      <c r="A177" s="15"/>
    </row>
    <row r="178" s="3" customFormat="1" ht="15">
      <c r="A178" s="15"/>
    </row>
    <row r="179" s="3" customFormat="1" ht="15">
      <c r="A179" s="15"/>
    </row>
  </sheetData>
  <sheetProtection/>
  <mergeCells count="2">
    <mergeCell ref="A2:J2"/>
    <mergeCell ref="I13:J13"/>
  </mergeCells>
  <dataValidations count="3">
    <dataValidation type="list" allowBlank="1" showInputMessage="1" showErrorMessage="1" sqref="I5 I8 I9 I10 I6:I7">
      <formula1>"不限,应届毕业,退役军人"</formula1>
    </dataValidation>
    <dataValidation type="list" allowBlank="1" showInputMessage="1" showErrorMessage="1" sqref="F5:F7 F8:F11">
      <formula1>"本科及以上,本科,大专"</formula1>
    </dataValidation>
    <dataValidation type="list" allowBlank="1" showInputMessage="1" showErrorMessage="1" sqref="G5:G8 G9:G11">
      <formula1>"学士,学士及以上,不限"</formula1>
    </dataValidation>
  </dataValidations>
  <printOptions horizontalCentered="1"/>
  <pageMargins left="0.43" right="0.35" top="0.51" bottom="0.31" header="0.2" footer="0.2"/>
  <pageSetup fitToWidth="0" fitToHeight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鱼</cp:lastModifiedBy>
  <cp:lastPrinted>2018-12-12T09:35:17Z</cp:lastPrinted>
  <dcterms:created xsi:type="dcterms:W3CDTF">2004-11-29T08:17:09Z</dcterms:created>
  <dcterms:modified xsi:type="dcterms:W3CDTF">2022-04-28T02:45:32Z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