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<sst xmlns="http://schemas.openxmlformats.org/spreadsheetml/2006/main" count="291" uniqueCount="151">
  <si>
    <t>2023年三水区租赁补贴退出情况表</t>
  </si>
  <si>
    <t>序号</t>
  </si>
  <si>
    <t>姓名</t>
  </si>
  <si>
    <t>停止发放租赁补贴时间</t>
  </si>
  <si>
    <t>退出原因</t>
  </si>
  <si>
    <t>赖婉玲</t>
  </si>
  <si>
    <t>保障期限到期</t>
  </si>
  <si>
    <t>陈爽</t>
  </si>
  <si>
    <t>孔家成</t>
  </si>
  <si>
    <t>况游静</t>
  </si>
  <si>
    <t>谭文杨</t>
  </si>
  <si>
    <t>李美霞</t>
  </si>
  <si>
    <t>不符合条件</t>
  </si>
  <si>
    <t>何泳仪</t>
  </si>
  <si>
    <t>伍向前</t>
  </si>
  <si>
    <t>王国琴</t>
  </si>
  <si>
    <t>张政民</t>
  </si>
  <si>
    <t>赖永清</t>
  </si>
  <si>
    <t>邵卫国</t>
  </si>
  <si>
    <t>莫广平</t>
  </si>
  <si>
    <t>赖凡</t>
  </si>
  <si>
    <t>马郦</t>
  </si>
  <si>
    <t>梁美芬</t>
  </si>
  <si>
    <t>韩丽华</t>
  </si>
  <si>
    <t>李翠冰</t>
  </si>
  <si>
    <t>何洪卫</t>
  </si>
  <si>
    <t>植秀通</t>
  </si>
  <si>
    <t>陈潇洒</t>
  </si>
  <si>
    <t>李剑光</t>
  </si>
  <si>
    <t>黄爱生</t>
  </si>
  <si>
    <t>谌蕊花</t>
  </si>
  <si>
    <t>莫建兰</t>
  </si>
  <si>
    <t>刘石丽</t>
  </si>
  <si>
    <t>蓝小玲</t>
  </si>
  <si>
    <t>颜湘文</t>
  </si>
  <si>
    <t>何玉军</t>
  </si>
  <si>
    <t>黄德佳</t>
  </si>
  <si>
    <t>自愿放弃</t>
  </si>
  <si>
    <t>黄江东</t>
  </si>
  <si>
    <t>郑少丽</t>
  </si>
  <si>
    <t>谭燕玲</t>
  </si>
  <si>
    <t>张兰威</t>
  </si>
  <si>
    <t>樊成林</t>
  </si>
  <si>
    <t>薛燕媚</t>
  </si>
  <si>
    <t>何东丽</t>
  </si>
  <si>
    <t>成宗源</t>
  </si>
  <si>
    <t>谢家福</t>
  </si>
  <si>
    <t>吴文研</t>
  </si>
  <si>
    <t>黄小丽</t>
  </si>
  <si>
    <t>邓国昌</t>
  </si>
  <si>
    <t>莫颖珊</t>
  </si>
  <si>
    <t>江芷莹</t>
  </si>
  <si>
    <t>骆细妹</t>
  </si>
  <si>
    <t>唐立怡</t>
  </si>
  <si>
    <t>伍细昌</t>
  </si>
  <si>
    <t>吴连妹</t>
  </si>
  <si>
    <t>叶明辉</t>
  </si>
  <si>
    <t>王文忠</t>
  </si>
  <si>
    <t>黄家爽</t>
  </si>
  <si>
    <t>石丽英</t>
  </si>
  <si>
    <t>周凯玲</t>
  </si>
  <si>
    <t>沈桂松</t>
  </si>
  <si>
    <t>谢金仪</t>
  </si>
  <si>
    <t>蔡小娥</t>
  </si>
  <si>
    <t>陈美玲</t>
  </si>
  <si>
    <t>区文芳</t>
  </si>
  <si>
    <t>李家庆</t>
  </si>
  <si>
    <t>黄月凤</t>
  </si>
  <si>
    <t>黄紫成</t>
  </si>
  <si>
    <t>陈广咸</t>
  </si>
  <si>
    <t>李娇</t>
  </si>
  <si>
    <t>邓飞鸿</t>
  </si>
  <si>
    <t>李娴心</t>
  </si>
  <si>
    <t>赵碧会</t>
  </si>
  <si>
    <t>杨记华</t>
  </si>
  <si>
    <t>李建</t>
  </si>
  <si>
    <t>闫小科</t>
  </si>
  <si>
    <t>方世强</t>
  </si>
  <si>
    <t>陶长聚</t>
  </si>
  <si>
    <t>梁芳青</t>
  </si>
  <si>
    <t>陈俭萍</t>
  </si>
  <si>
    <t>刘燕兴</t>
  </si>
  <si>
    <t>钱淑珍</t>
  </si>
  <si>
    <t>邓燕珊</t>
  </si>
  <si>
    <t>雷应宜</t>
  </si>
  <si>
    <t>冯博俊</t>
  </si>
  <si>
    <t>江泽钊</t>
  </si>
  <si>
    <t>高燕新</t>
  </si>
  <si>
    <t>王瑾</t>
  </si>
  <si>
    <t>伍淑芬</t>
  </si>
  <si>
    <t>伍旭荣</t>
  </si>
  <si>
    <t>韩晓云</t>
  </si>
  <si>
    <t>李灿昕</t>
  </si>
  <si>
    <t>林美玲</t>
  </si>
  <si>
    <t>曾智媚</t>
  </si>
  <si>
    <t>郑小露</t>
  </si>
  <si>
    <t>黄燕</t>
  </si>
  <si>
    <t>蔡鑫</t>
  </si>
  <si>
    <t>陈荣泉</t>
  </si>
  <si>
    <t>古育红</t>
  </si>
  <si>
    <t>毛柳辉</t>
  </si>
  <si>
    <t>陈家标</t>
  </si>
  <si>
    <t>宋春太</t>
  </si>
  <si>
    <t>赖书艳</t>
  </si>
  <si>
    <t>刘继文</t>
  </si>
  <si>
    <t>徐绍勇</t>
  </si>
  <si>
    <t>彭志军</t>
  </si>
  <si>
    <t>钱少颜</t>
  </si>
  <si>
    <t>涂云玲</t>
  </si>
  <si>
    <t>梁环芬</t>
  </si>
  <si>
    <t>梁锦旋</t>
  </si>
  <si>
    <t>钟丽珠</t>
  </si>
  <si>
    <t>张鑫</t>
  </si>
  <si>
    <t>成武钧</t>
  </si>
  <si>
    <t>陈芬</t>
  </si>
  <si>
    <t>谢直文</t>
  </si>
  <si>
    <t>戴锦艳</t>
  </si>
  <si>
    <t>陈少冰</t>
  </si>
  <si>
    <t>欧肖容</t>
  </si>
  <si>
    <t>朱明</t>
  </si>
  <si>
    <t>刘晓君</t>
  </si>
  <si>
    <t>任继光</t>
  </si>
  <si>
    <t>冉启云</t>
  </si>
  <si>
    <t>姚大权</t>
  </si>
  <si>
    <t>欧仲青</t>
  </si>
  <si>
    <t>温燕桃</t>
  </si>
  <si>
    <t>黄晋辉</t>
  </si>
  <si>
    <t>吴耀斌</t>
  </si>
  <si>
    <t>刘春玲</t>
  </si>
  <si>
    <t>杨杰</t>
  </si>
  <si>
    <t>钟新菊</t>
  </si>
  <si>
    <t>何思英</t>
  </si>
  <si>
    <t>张国辉</t>
  </si>
  <si>
    <t>李静丽</t>
  </si>
  <si>
    <t>黄凯贤</t>
  </si>
  <si>
    <t>吴伟文</t>
  </si>
  <si>
    <t>吴文华</t>
  </si>
  <si>
    <t>王华</t>
  </si>
  <si>
    <t>谢柱耀</t>
  </si>
  <si>
    <t>杨国建</t>
  </si>
  <si>
    <t>陈国良</t>
  </si>
  <si>
    <t>赖洪</t>
  </si>
  <si>
    <t>陈妹花</t>
  </si>
  <si>
    <t>林色宝</t>
  </si>
  <si>
    <t>莫淑平</t>
  </si>
  <si>
    <t>刘发英</t>
  </si>
  <si>
    <t>章小红</t>
  </si>
  <si>
    <t>叶树娣</t>
  </si>
  <si>
    <t>张莉敏</t>
  </si>
  <si>
    <t>刘耕源</t>
  </si>
  <si>
    <t>陆河郎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</si>
</sst>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汇总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9.25390625" style="4" customWidth="1"/>
    <col min="2" max="2" width="15.25390625" style="4" customWidth="1"/>
    <col min="3" max="3" width="19.00390625" style="4" customWidth="1"/>
    <col min="4" max="4" width="16.50390625" style="5" customWidth="1"/>
    <col min="5" max="16384" width="9.00390625" style="6" customWidth="1"/>
  </cols>
  <sheetData>
    <row r="1" spans="1:4" ht="33" customHeight="1">
      <c r="A1" s="7" t="s">
        <v>0</v>
      </c>
      <c r="B1" s="7"/>
      <c r="C1" s="7"/>
      <c r="D1" s="8"/>
    </row>
    <row r="3" spans="1:4" s="1" customFormat="1" ht="30.75" customHeight="1">
      <c r="A3" s="9" t="s">
        <v>1</v>
      </c>
      <c r="B3" s="9" t="s">
        <v>2</v>
      </c>
      <c r="C3" s="10" t="s">
        <v>3</v>
      </c>
      <c r="D3" s="10" t="s">
        <v>4</v>
      </c>
    </row>
    <row r="4" spans="1:4" s="2" customFormat="1" ht="16.5" customHeight="1">
      <c r="A4" s="11">
        <v>1</v>
      </c>
      <c r="B4" s="12" t="s">
        <v>5</v>
      </c>
      <c r="C4" s="13">
        <v>44957</v>
      </c>
      <c r="D4" s="14" t="s">
        <v>6</v>
      </c>
    </row>
    <row r="5" spans="1:4" s="2" customFormat="1" ht="16.5" customHeight="1">
      <c r="A5" s="11">
        <v>2</v>
      </c>
      <c r="B5" s="15" t="s">
        <v>7</v>
      </c>
      <c r="C5" s="16">
        <v>44957</v>
      </c>
      <c r="D5" s="14" t="s">
        <v>6</v>
      </c>
    </row>
    <row r="6" spans="1:4" s="2" customFormat="1" ht="16.5" customHeight="1">
      <c r="A6" s="11">
        <v>3</v>
      </c>
      <c r="B6" s="17" t="s">
        <v>8</v>
      </c>
      <c r="C6" s="18">
        <v>44957</v>
      </c>
      <c r="D6" s="14" t="s">
        <v>6</v>
      </c>
    </row>
    <row r="7" spans="1:4" s="2" customFormat="1" ht="16.5" customHeight="1">
      <c r="A7" s="11">
        <v>4</v>
      </c>
      <c r="B7" s="19" t="s">
        <v>9</v>
      </c>
      <c r="C7" s="16">
        <v>44957</v>
      </c>
      <c r="D7" s="14" t="s">
        <v>6</v>
      </c>
    </row>
    <row r="8" spans="1:4" s="2" customFormat="1" ht="16.5" customHeight="1">
      <c r="A8" s="11">
        <v>5</v>
      </c>
      <c r="B8" s="19" t="s">
        <v>10</v>
      </c>
      <c r="C8" s="20">
        <v>44957</v>
      </c>
      <c r="D8" s="14" t="s">
        <v>6</v>
      </c>
    </row>
    <row r="9" spans="1:4" s="2" customFormat="1" ht="16.5" customHeight="1">
      <c r="A9" s="11">
        <v>6</v>
      </c>
      <c r="B9" s="21" t="s">
        <v>11</v>
      </c>
      <c r="C9" s="22">
        <v>44927</v>
      </c>
      <c r="D9" s="14" t="s">
        <v>12</v>
      </c>
    </row>
    <row r="10" spans="1:4" s="2" customFormat="1" ht="16.5" customHeight="1">
      <c r="A10" s="11">
        <v>7</v>
      </c>
      <c r="B10" s="17" t="s">
        <v>13</v>
      </c>
      <c r="C10" s="23">
        <v>44927</v>
      </c>
      <c r="D10" s="14" t="s">
        <v>12</v>
      </c>
    </row>
    <row r="11" spans="1:4" s="2" customFormat="1" ht="16.5" customHeight="1">
      <c r="A11" s="11">
        <v>8</v>
      </c>
      <c r="B11" s="15" t="s">
        <v>14</v>
      </c>
      <c r="C11" s="23">
        <v>44927</v>
      </c>
      <c r="D11" s="14" t="s">
        <v>12</v>
      </c>
    </row>
    <row r="12" spans="1:4" s="2" customFormat="1" ht="16.5" customHeight="1">
      <c r="A12" s="11">
        <v>9</v>
      </c>
      <c r="B12" s="19" t="s">
        <v>15</v>
      </c>
      <c r="C12" s="23">
        <v>44927</v>
      </c>
      <c r="D12" s="14" t="s">
        <v>12</v>
      </c>
    </row>
    <row r="13" spans="1:4" s="2" customFormat="1" ht="16.5" customHeight="1">
      <c r="A13" s="11">
        <v>10</v>
      </c>
      <c r="B13" s="17" t="s">
        <v>16</v>
      </c>
      <c r="C13" s="18">
        <v>44985</v>
      </c>
      <c r="D13" s="14" t="s">
        <v>6</v>
      </c>
    </row>
    <row r="14" spans="1:4" s="2" customFormat="1" ht="16.5" customHeight="1">
      <c r="A14" s="11">
        <v>11</v>
      </c>
      <c r="B14" s="17" t="s">
        <v>17</v>
      </c>
      <c r="C14" s="23">
        <v>44958</v>
      </c>
      <c r="D14" s="14" t="s">
        <v>12</v>
      </c>
    </row>
    <row r="15" spans="1:4" s="2" customFormat="1" ht="16.5" customHeight="1">
      <c r="A15" s="11">
        <v>12</v>
      </c>
      <c r="B15" s="15" t="s">
        <v>18</v>
      </c>
      <c r="C15" s="23">
        <v>44958</v>
      </c>
      <c r="D15" s="14" t="s">
        <v>12</v>
      </c>
    </row>
    <row r="16" spans="1:4" s="2" customFormat="1" ht="16.5" customHeight="1">
      <c r="A16" s="11">
        <v>13</v>
      </c>
      <c r="B16" s="15" t="s">
        <v>19</v>
      </c>
      <c r="C16" s="24">
        <v>44958</v>
      </c>
      <c r="D16" s="17" t="s">
        <v>12</v>
      </c>
    </row>
    <row r="17" spans="1:4" s="2" customFormat="1" ht="16.5" customHeight="1">
      <c r="A17" s="11">
        <v>14</v>
      </c>
      <c r="B17" s="15" t="s">
        <v>20</v>
      </c>
      <c r="C17" s="22">
        <v>44958</v>
      </c>
      <c r="D17" s="17" t="s">
        <v>12</v>
      </c>
    </row>
    <row r="18" spans="1:4" s="2" customFormat="1" ht="16.5" customHeight="1">
      <c r="A18" s="11">
        <v>15</v>
      </c>
      <c r="B18" s="15" t="s">
        <v>21</v>
      </c>
      <c r="C18" s="25">
        <v>44958</v>
      </c>
      <c r="D18" s="17" t="s">
        <v>12</v>
      </c>
    </row>
    <row r="19" spans="1:4" s="3" customFormat="1" ht="16.5" customHeight="1">
      <c r="A19" s="11">
        <v>16</v>
      </c>
      <c r="B19" s="26" t="s">
        <v>22</v>
      </c>
      <c r="C19" s="25">
        <v>44959</v>
      </c>
      <c r="D19" s="17" t="s">
        <v>12</v>
      </c>
    </row>
    <row r="20" spans="1:4" s="3" customFormat="1" ht="16.5" customHeight="1">
      <c r="A20" s="11">
        <v>17</v>
      </c>
      <c r="B20" s="26" t="s">
        <v>23</v>
      </c>
      <c r="C20" s="25">
        <v>44958</v>
      </c>
      <c r="D20" s="27" t="s">
        <v>12</v>
      </c>
    </row>
    <row r="21" spans="1:4" s="3" customFormat="1" ht="16.5" customHeight="1">
      <c r="A21" s="11">
        <v>18</v>
      </c>
      <c r="B21" s="26" t="s">
        <v>24</v>
      </c>
      <c r="C21" s="28">
        <v>44958</v>
      </c>
      <c r="D21" s="27" t="s">
        <v>12</v>
      </c>
    </row>
    <row r="22" spans="1:4" s="3" customFormat="1" ht="16.5" customHeight="1">
      <c r="A22" s="11">
        <v>19</v>
      </c>
      <c r="B22" s="26" t="s">
        <v>25</v>
      </c>
      <c r="C22" s="22">
        <v>44986</v>
      </c>
      <c r="D22" s="15" t="s">
        <v>12</v>
      </c>
    </row>
    <row r="23" spans="1:4" s="3" customFormat="1" ht="16.5" customHeight="1">
      <c r="A23" s="11">
        <v>20</v>
      </c>
      <c r="B23" s="26" t="s">
        <v>26</v>
      </c>
      <c r="C23" s="22">
        <v>44986</v>
      </c>
      <c r="D23" s="17" t="s">
        <v>12</v>
      </c>
    </row>
    <row r="24" spans="1:4" s="3" customFormat="1" ht="16.5" customHeight="1">
      <c r="A24" s="11">
        <v>21</v>
      </c>
      <c r="B24" s="26" t="s">
        <v>27</v>
      </c>
      <c r="C24" s="22">
        <v>44986</v>
      </c>
      <c r="D24" s="29" t="s">
        <v>12</v>
      </c>
    </row>
    <row r="25" spans="1:4" s="3" customFormat="1" ht="16.5" customHeight="1">
      <c r="A25" s="11">
        <v>22</v>
      </c>
      <c r="B25" s="26" t="s">
        <v>28</v>
      </c>
      <c r="C25" s="22">
        <v>45017</v>
      </c>
      <c r="D25" s="30" t="s">
        <v>12</v>
      </c>
    </row>
    <row r="26" spans="1:4" s="2" customFormat="1" ht="16.5" customHeight="1">
      <c r="A26" s="11">
        <v>23</v>
      </c>
      <c r="B26" s="29" t="s">
        <v>29</v>
      </c>
      <c r="C26" s="31">
        <v>45017</v>
      </c>
      <c r="D26" s="32" t="s">
        <v>12</v>
      </c>
    </row>
    <row r="27" spans="1:4" s="3" customFormat="1" ht="16.5" customHeight="1">
      <c r="A27" s="11">
        <v>24</v>
      </c>
      <c r="B27" s="26" t="s">
        <v>30</v>
      </c>
      <c r="C27" s="22">
        <v>45017</v>
      </c>
      <c r="D27" s="33" t="s">
        <v>12</v>
      </c>
    </row>
    <row r="28" spans="1:4" s="3" customFormat="1" ht="16.5" customHeight="1">
      <c r="A28" s="11">
        <v>25</v>
      </c>
      <c r="B28" s="26" t="s">
        <v>31</v>
      </c>
      <c r="C28" s="23">
        <v>45017</v>
      </c>
      <c r="D28" s="32" t="s">
        <v>12</v>
      </c>
    </row>
    <row r="29" spans="1:4" s="3" customFormat="1" ht="16.5" customHeight="1">
      <c r="A29" s="11">
        <v>26</v>
      </c>
      <c r="B29" s="26" t="s">
        <v>32</v>
      </c>
      <c r="C29" s="22">
        <v>45017</v>
      </c>
      <c r="D29" s="32" t="s">
        <v>12</v>
      </c>
    </row>
    <row r="30" spans="1:4" s="3" customFormat="1" ht="16.5" customHeight="1">
      <c r="A30" s="11">
        <v>27</v>
      </c>
      <c r="B30" s="26" t="s">
        <v>33</v>
      </c>
      <c r="C30" s="22">
        <v>45017</v>
      </c>
      <c r="D30" s="34" t="s">
        <v>12</v>
      </c>
    </row>
    <row r="31" spans="1:4" s="3" customFormat="1" ht="16.5" customHeight="1">
      <c r="A31" s="11">
        <v>28</v>
      </c>
      <c r="B31" s="26" t="s">
        <v>34</v>
      </c>
      <c r="C31" s="35">
        <v>45047</v>
      </c>
      <c r="D31" s="33" t="s">
        <v>12</v>
      </c>
    </row>
    <row r="32" spans="1:4" s="3" customFormat="1" ht="16.5" customHeight="1">
      <c r="A32" s="11">
        <v>29</v>
      </c>
      <c r="B32" s="26" t="s">
        <v>35</v>
      </c>
      <c r="C32" s="22">
        <v>45047</v>
      </c>
      <c r="D32" s="36" t="s">
        <v>12</v>
      </c>
    </row>
    <row r="33" spans="1:4" s="3" customFormat="1" ht="16.5" customHeight="1">
      <c r="A33" s="11">
        <v>30</v>
      </c>
      <c r="B33" s="26" t="s">
        <v>36</v>
      </c>
      <c r="C33" s="22">
        <v>45017</v>
      </c>
      <c r="D33" s="34" t="s">
        <v>37</v>
      </c>
    </row>
    <row r="34" spans="1:4" s="3" customFormat="1" ht="16.5" customHeight="1">
      <c r="A34" s="11">
        <v>31</v>
      </c>
      <c r="B34" s="26" t="s">
        <v>38</v>
      </c>
      <c r="C34" s="35">
        <v>45017</v>
      </c>
      <c r="D34" s="34" t="s">
        <v>37</v>
      </c>
    </row>
    <row r="35" spans="1:4" s="3" customFormat="1" ht="16.5" customHeight="1">
      <c r="A35" s="11">
        <v>32</v>
      </c>
      <c r="B35" s="26" t="s">
        <v>39</v>
      </c>
      <c r="C35" s="22">
        <v>45017</v>
      </c>
      <c r="D35" s="34" t="s">
        <v>37</v>
      </c>
    </row>
    <row r="36" spans="1:4" s="3" customFormat="1" ht="16.5" customHeight="1">
      <c r="A36" s="11">
        <v>33</v>
      </c>
      <c r="B36" s="26" t="s">
        <v>40</v>
      </c>
      <c r="C36" s="22">
        <v>45017</v>
      </c>
      <c r="D36" s="17" t="s">
        <v>12</v>
      </c>
    </row>
    <row r="37" spans="1:4" ht="16.5" customHeight="1">
      <c r="A37" s="11">
        <v>34</v>
      </c>
      <c r="B37" s="37" t="s">
        <v>41</v>
      </c>
      <c r="C37" s="35">
        <v>45017</v>
      </c>
      <c r="D37" s="34" t="s">
        <v>37</v>
      </c>
    </row>
    <row r="38" spans="1:4" ht="16.5" customHeight="1">
      <c r="A38" s="11">
        <v>35</v>
      </c>
      <c r="B38" s="37" t="s">
        <v>42</v>
      </c>
      <c r="C38" s="22">
        <v>45017</v>
      </c>
      <c r="D38" s="38" t="s">
        <v>12</v>
      </c>
    </row>
    <row r="39" spans="1:4" ht="16.5" customHeight="1">
      <c r="A39" s="11">
        <v>36</v>
      </c>
      <c r="B39" s="37" t="s">
        <v>43</v>
      </c>
      <c r="C39" s="22">
        <v>45078</v>
      </c>
      <c r="D39" s="38" t="s">
        <v>12</v>
      </c>
    </row>
    <row r="40" spans="1:4" ht="16.5" customHeight="1">
      <c r="A40" s="11">
        <v>37</v>
      </c>
      <c r="B40" s="37" t="s">
        <v>44</v>
      </c>
      <c r="C40" s="31">
        <v>45017</v>
      </c>
      <c r="D40" s="34" t="s">
        <v>37</v>
      </c>
    </row>
    <row r="41" spans="1:4" ht="16.5" customHeight="1">
      <c r="A41" s="11">
        <v>38</v>
      </c>
      <c r="B41" s="37" t="s">
        <v>45</v>
      </c>
      <c r="C41" s="22">
        <v>45017</v>
      </c>
      <c r="D41" s="38" t="s">
        <v>12</v>
      </c>
    </row>
    <row r="42" spans="1:4" ht="16.5" customHeight="1">
      <c r="A42" s="11">
        <v>39</v>
      </c>
      <c r="B42" s="37" t="s">
        <v>46</v>
      </c>
      <c r="C42" s="22">
        <v>45017</v>
      </c>
      <c r="D42" s="34" t="s">
        <v>37</v>
      </c>
    </row>
    <row r="43" spans="1:4" ht="16.5" customHeight="1">
      <c r="A43" s="11">
        <v>40</v>
      </c>
      <c r="B43" s="37" t="s">
        <v>47</v>
      </c>
      <c r="C43" s="35">
        <v>45017</v>
      </c>
      <c r="D43" s="34" t="s">
        <v>37</v>
      </c>
    </row>
    <row r="44" spans="1:4" ht="16.5" customHeight="1">
      <c r="A44" s="11">
        <v>41</v>
      </c>
      <c r="B44" s="37" t="s">
        <v>48</v>
      </c>
      <c r="C44" s="35">
        <v>45017</v>
      </c>
      <c r="D44" s="34" t="s">
        <v>37</v>
      </c>
    </row>
    <row r="45" spans="1:4" ht="16.5" customHeight="1">
      <c r="A45" s="11">
        <v>42</v>
      </c>
      <c r="B45" s="37" t="s">
        <v>49</v>
      </c>
      <c r="C45" s="35">
        <v>45017</v>
      </c>
      <c r="D45" s="34" t="s">
        <v>37</v>
      </c>
    </row>
    <row r="46" spans="1:4" ht="16.5" customHeight="1">
      <c r="A46" s="11">
        <v>43</v>
      </c>
      <c r="B46" s="37" t="s">
        <v>50</v>
      </c>
      <c r="C46" s="35">
        <v>45017</v>
      </c>
      <c r="D46" s="38" t="s">
        <v>12</v>
      </c>
    </row>
    <row r="47" spans="1:4" ht="16.5" customHeight="1">
      <c r="A47" s="11">
        <v>44</v>
      </c>
      <c r="B47" s="37" t="s">
        <v>51</v>
      </c>
      <c r="C47" s="39">
        <v>45017</v>
      </c>
      <c r="D47" s="34" t="s">
        <v>37</v>
      </c>
    </row>
    <row r="48" spans="1:4" ht="16.5" customHeight="1">
      <c r="A48" s="11">
        <v>45</v>
      </c>
      <c r="B48" s="37" t="s">
        <v>52</v>
      </c>
      <c r="C48" s="22">
        <v>45017</v>
      </c>
      <c r="D48" s="34" t="s">
        <v>37</v>
      </c>
    </row>
    <row r="49" spans="1:4" ht="16.5" customHeight="1">
      <c r="A49" s="11">
        <v>46</v>
      </c>
      <c r="B49" s="37" t="s">
        <v>53</v>
      </c>
      <c r="C49" s="22">
        <v>45017</v>
      </c>
      <c r="D49" s="34" t="s">
        <v>37</v>
      </c>
    </row>
    <row r="50" spans="1:4" ht="16.5" customHeight="1">
      <c r="A50" s="11">
        <v>47</v>
      </c>
      <c r="B50" s="37" t="s">
        <v>54</v>
      </c>
      <c r="C50" s="22">
        <v>45017</v>
      </c>
      <c r="D50" s="38" t="s">
        <v>12</v>
      </c>
    </row>
    <row r="51" spans="1:4" ht="16.5" customHeight="1">
      <c r="A51" s="11">
        <v>48</v>
      </c>
      <c r="B51" s="37" t="s">
        <v>55</v>
      </c>
      <c r="C51" s="22">
        <v>45017</v>
      </c>
      <c r="D51" s="38" t="s">
        <v>12</v>
      </c>
    </row>
    <row r="52" spans="1:4" ht="16.5" customHeight="1">
      <c r="A52" s="11">
        <v>49</v>
      </c>
      <c r="B52" s="37" t="s">
        <v>56</v>
      </c>
      <c r="C52" s="22">
        <v>45047</v>
      </c>
      <c r="D52" s="38" t="s">
        <v>12</v>
      </c>
    </row>
    <row r="53" spans="1:4" ht="16.5" customHeight="1">
      <c r="A53" s="11">
        <v>50</v>
      </c>
      <c r="B53" s="37" t="s">
        <v>57</v>
      </c>
      <c r="C53" s="22">
        <v>45078</v>
      </c>
      <c r="D53" s="38" t="s">
        <v>12</v>
      </c>
    </row>
    <row r="54" spans="1:4" ht="16.5" customHeight="1">
      <c r="A54" s="11">
        <v>51</v>
      </c>
      <c r="B54" s="37" t="s">
        <v>58</v>
      </c>
      <c r="C54" s="22">
        <v>45078</v>
      </c>
      <c r="D54" s="38" t="s">
        <v>12</v>
      </c>
    </row>
    <row r="55" spans="1:4" ht="16.5" customHeight="1">
      <c r="A55" s="11">
        <v>52</v>
      </c>
      <c r="B55" s="37" t="s">
        <v>59</v>
      </c>
      <c r="C55" s="22">
        <v>45047</v>
      </c>
      <c r="D55" s="38" t="s">
        <v>12</v>
      </c>
    </row>
    <row r="56" spans="1:4" ht="16.5" customHeight="1">
      <c r="A56" s="11">
        <v>53</v>
      </c>
      <c r="B56" s="37" t="s">
        <v>60</v>
      </c>
      <c r="C56" s="31">
        <v>45108</v>
      </c>
      <c r="D56" s="38" t="s">
        <v>6</v>
      </c>
    </row>
    <row r="57" spans="1:4" ht="16.5" customHeight="1">
      <c r="A57" s="11">
        <v>54</v>
      </c>
      <c r="B57" s="37" t="s">
        <v>61</v>
      </c>
      <c r="C57" s="22">
        <v>45078</v>
      </c>
      <c r="D57" s="34" t="s">
        <v>37</v>
      </c>
    </row>
    <row r="58" spans="1:4" ht="16.5" customHeight="1">
      <c r="A58" s="11">
        <v>55</v>
      </c>
      <c r="B58" s="37" t="s">
        <v>62</v>
      </c>
      <c r="C58" s="22">
        <v>45047</v>
      </c>
      <c r="D58" s="38" t="s">
        <v>12</v>
      </c>
    </row>
    <row r="59" spans="1:4" ht="16.5" customHeight="1">
      <c r="A59" s="11">
        <v>56</v>
      </c>
      <c r="B59" s="37" t="s">
        <v>63</v>
      </c>
      <c r="C59" s="22">
        <v>45078</v>
      </c>
      <c r="D59" s="38" t="s">
        <v>12</v>
      </c>
    </row>
    <row r="60" spans="1:4" ht="16.5" customHeight="1">
      <c r="A60" s="11">
        <v>57</v>
      </c>
      <c r="B60" s="37" t="s">
        <v>64</v>
      </c>
      <c r="C60" s="22">
        <v>45078</v>
      </c>
      <c r="D60" s="38" t="s">
        <v>12</v>
      </c>
    </row>
    <row r="61" spans="1:4" ht="16.5" customHeight="1">
      <c r="A61" s="11">
        <v>58</v>
      </c>
      <c r="B61" s="37" t="s">
        <v>65</v>
      </c>
      <c r="C61" s="35">
        <v>45138</v>
      </c>
      <c r="D61" s="34" t="s">
        <v>37</v>
      </c>
    </row>
    <row r="62" spans="1:4" ht="16.5" customHeight="1">
      <c r="A62" s="11">
        <v>59</v>
      </c>
      <c r="B62" s="37" t="s">
        <v>66</v>
      </c>
      <c r="C62" s="22">
        <v>45078</v>
      </c>
      <c r="D62" s="38" t="s">
        <v>12</v>
      </c>
    </row>
    <row r="63" spans="1:4" ht="16.5" customHeight="1">
      <c r="A63" s="11">
        <v>60</v>
      </c>
      <c r="B63" s="37" t="s">
        <v>67</v>
      </c>
      <c r="C63" s="22">
        <v>45017</v>
      </c>
      <c r="D63" s="34" t="s">
        <v>37</v>
      </c>
    </row>
    <row r="64" spans="1:4" ht="16.5" customHeight="1">
      <c r="A64" s="11">
        <v>61</v>
      </c>
      <c r="B64" s="37" t="s">
        <v>68</v>
      </c>
      <c r="C64" s="40">
        <v>45017</v>
      </c>
      <c r="D64" s="34" t="s">
        <v>37</v>
      </c>
    </row>
    <row r="65" spans="1:4" ht="16.5" customHeight="1">
      <c r="A65" s="11">
        <v>62</v>
      </c>
      <c r="B65" s="37" t="s">
        <v>69</v>
      </c>
      <c r="C65" s="41">
        <v>45017</v>
      </c>
      <c r="D65" s="34" t="s">
        <v>37</v>
      </c>
    </row>
    <row r="66" spans="1:4" ht="16.5" customHeight="1">
      <c r="A66" s="11">
        <v>63</v>
      </c>
      <c r="B66" s="37" t="s">
        <v>70</v>
      </c>
      <c r="C66" s="22">
        <v>45017</v>
      </c>
      <c r="D66" s="34" t="s">
        <v>37</v>
      </c>
    </row>
    <row r="67" spans="1:4" ht="16.5" customHeight="1">
      <c r="A67" s="11">
        <v>64</v>
      </c>
      <c r="B67" s="37" t="s">
        <v>71</v>
      </c>
      <c r="C67" s="31">
        <v>45108</v>
      </c>
      <c r="D67" s="14" t="s">
        <v>12</v>
      </c>
    </row>
    <row r="68" spans="1:4" ht="16.5" customHeight="1">
      <c r="A68" s="11">
        <v>65</v>
      </c>
      <c r="B68" s="37" t="s">
        <v>72</v>
      </c>
      <c r="C68" s="22">
        <v>45017</v>
      </c>
      <c r="D68" s="14" t="s">
        <v>12</v>
      </c>
    </row>
    <row r="69" spans="1:4" ht="16.5" customHeight="1">
      <c r="A69" s="11">
        <v>66</v>
      </c>
      <c r="B69" s="37" t="s">
        <v>73</v>
      </c>
      <c r="C69" s="22">
        <v>45108</v>
      </c>
      <c r="D69" s="34" t="s">
        <v>37</v>
      </c>
    </row>
    <row r="70" spans="1:4" ht="16.5" customHeight="1">
      <c r="A70" s="11">
        <v>67</v>
      </c>
      <c r="B70" s="37" t="s">
        <v>74</v>
      </c>
      <c r="C70" s="22">
        <v>45108</v>
      </c>
      <c r="D70" s="34" t="s">
        <v>37</v>
      </c>
    </row>
    <row r="71" spans="1:4" ht="16.5" customHeight="1">
      <c r="A71" s="11">
        <v>68</v>
      </c>
      <c r="B71" s="37" t="s">
        <v>75</v>
      </c>
      <c r="C71" s="22">
        <v>45170</v>
      </c>
      <c r="D71" s="38" t="s">
        <v>12</v>
      </c>
    </row>
    <row r="72" spans="1:4" ht="16.5" customHeight="1">
      <c r="A72" s="11">
        <v>69</v>
      </c>
      <c r="B72" s="37" t="s">
        <v>76</v>
      </c>
      <c r="C72" s="22">
        <v>45108</v>
      </c>
      <c r="D72" s="38" t="s">
        <v>12</v>
      </c>
    </row>
    <row r="73" spans="1:4" ht="16.5" customHeight="1">
      <c r="A73" s="11">
        <v>70</v>
      </c>
      <c r="B73" s="37" t="s">
        <v>77</v>
      </c>
      <c r="C73" s="22">
        <v>45139</v>
      </c>
      <c r="D73" s="38" t="s">
        <v>12</v>
      </c>
    </row>
    <row r="74" spans="1:4" ht="16.5" customHeight="1">
      <c r="A74" s="11">
        <v>71</v>
      </c>
      <c r="B74" s="37" t="s">
        <v>78</v>
      </c>
      <c r="C74" s="22">
        <v>45170</v>
      </c>
      <c r="D74" s="38" t="s">
        <v>12</v>
      </c>
    </row>
    <row r="75" spans="1:4" ht="16.5" customHeight="1">
      <c r="A75" s="11">
        <v>72</v>
      </c>
      <c r="B75" s="37" t="s">
        <v>79</v>
      </c>
      <c r="C75" s="22">
        <v>45139</v>
      </c>
      <c r="D75" s="38" t="s">
        <v>12</v>
      </c>
    </row>
    <row r="76" spans="1:4" ht="16.5" customHeight="1">
      <c r="A76" s="11">
        <v>73</v>
      </c>
      <c r="B76" s="37" t="s">
        <v>80</v>
      </c>
      <c r="C76" s="31">
        <v>45108</v>
      </c>
      <c r="D76" s="38" t="s">
        <v>12</v>
      </c>
    </row>
    <row r="77" spans="1:4" ht="16.5" customHeight="1">
      <c r="A77" s="11">
        <v>74</v>
      </c>
      <c r="B77" s="37" t="s">
        <v>81</v>
      </c>
      <c r="C77" s="42">
        <v>45017</v>
      </c>
      <c r="D77" s="34" t="s">
        <v>37</v>
      </c>
    </row>
    <row r="78" spans="1:4" ht="16.5" customHeight="1">
      <c r="A78" s="11">
        <v>75</v>
      </c>
      <c r="B78" s="37" t="s">
        <v>82</v>
      </c>
      <c r="C78" s="43">
        <v>45170</v>
      </c>
      <c r="D78" s="38" t="s">
        <v>12</v>
      </c>
    </row>
    <row r="79" spans="1:4" ht="16.5" customHeight="1">
      <c r="A79" s="11">
        <v>76</v>
      </c>
      <c r="B79" s="37" t="s">
        <v>83</v>
      </c>
      <c r="C79" s="40">
        <v>45139</v>
      </c>
      <c r="D79" s="34" t="s">
        <v>37</v>
      </c>
    </row>
    <row r="80" spans="1:4" ht="16.5" customHeight="1">
      <c r="A80" s="11">
        <v>77</v>
      </c>
      <c r="B80" s="37" t="s">
        <v>84</v>
      </c>
      <c r="C80" s="31">
        <v>45170</v>
      </c>
      <c r="D80" s="38" t="s">
        <v>12</v>
      </c>
    </row>
    <row r="81" spans="1:4" ht="16.5" customHeight="1">
      <c r="A81" s="11">
        <v>78</v>
      </c>
      <c r="B81" s="37" t="s">
        <v>85</v>
      </c>
      <c r="C81" s="44">
        <v>45108</v>
      </c>
      <c r="D81" s="38" t="s">
        <v>12</v>
      </c>
    </row>
    <row r="82" spans="1:4" ht="16.5" customHeight="1">
      <c r="A82" s="11">
        <v>79</v>
      </c>
      <c r="B82" s="37" t="s">
        <v>86</v>
      </c>
      <c r="C82" s="44">
        <v>45170</v>
      </c>
      <c r="D82" s="38" t="s">
        <v>12</v>
      </c>
    </row>
    <row r="83" spans="1:4" ht="16.5" customHeight="1">
      <c r="A83" s="11">
        <v>80</v>
      </c>
      <c r="B83" s="37" t="s">
        <v>87</v>
      </c>
      <c r="C83" s="28">
        <v>45017</v>
      </c>
      <c r="D83" s="34" t="s">
        <v>37</v>
      </c>
    </row>
    <row r="84" spans="1:4" ht="16.5" customHeight="1">
      <c r="A84" s="11">
        <v>81</v>
      </c>
      <c r="B84" s="37" t="s">
        <v>88</v>
      </c>
      <c r="C84" s="22">
        <v>45017</v>
      </c>
      <c r="D84" s="34" t="s">
        <v>37</v>
      </c>
    </row>
    <row r="85" spans="1:4" ht="16.5" customHeight="1">
      <c r="A85" s="11">
        <v>82</v>
      </c>
      <c r="B85" s="37" t="s">
        <v>89</v>
      </c>
      <c r="C85" s="22">
        <v>45017</v>
      </c>
      <c r="D85" s="34" t="s">
        <v>37</v>
      </c>
    </row>
    <row r="86" spans="1:4" ht="16.5" customHeight="1">
      <c r="A86" s="11">
        <v>83</v>
      </c>
      <c r="B86" s="37" t="s">
        <v>90</v>
      </c>
      <c r="C86" s="22">
        <v>45017</v>
      </c>
      <c r="D86" s="34" t="s">
        <v>37</v>
      </c>
    </row>
    <row r="87" spans="1:4" ht="16.5" customHeight="1">
      <c r="A87" s="11">
        <v>84</v>
      </c>
      <c r="B87" s="37" t="s">
        <v>91</v>
      </c>
      <c r="C87" s="22">
        <v>45017</v>
      </c>
      <c r="D87" s="34" t="s">
        <v>37</v>
      </c>
    </row>
    <row r="88" spans="1:4" ht="16.5" customHeight="1">
      <c r="A88" s="11">
        <v>85</v>
      </c>
      <c r="B88" s="37" t="s">
        <v>92</v>
      </c>
      <c r="C88" s="22">
        <v>45017</v>
      </c>
      <c r="D88" s="34" t="s">
        <v>37</v>
      </c>
    </row>
    <row r="89" spans="1:4" ht="16.5" customHeight="1">
      <c r="A89" s="11">
        <v>86</v>
      </c>
      <c r="B89" s="37" t="s">
        <v>93</v>
      </c>
      <c r="C89" s="22">
        <v>45017</v>
      </c>
      <c r="D89" s="34" t="s">
        <v>37</v>
      </c>
    </row>
    <row r="90" spans="1:4" ht="16.5" customHeight="1">
      <c r="A90" s="11">
        <v>87</v>
      </c>
      <c r="B90" s="37" t="s">
        <v>94</v>
      </c>
      <c r="C90" s="22">
        <v>45017</v>
      </c>
      <c r="D90" s="34" t="s">
        <v>37</v>
      </c>
    </row>
    <row r="91" spans="1:4" ht="16.5" customHeight="1">
      <c r="A91" s="11">
        <v>88</v>
      </c>
      <c r="B91" s="37" t="s">
        <v>95</v>
      </c>
      <c r="C91" s="22">
        <v>45017</v>
      </c>
      <c r="D91" s="34" t="s">
        <v>37</v>
      </c>
    </row>
    <row r="92" spans="1:4" ht="16.5" customHeight="1">
      <c r="A92" s="11">
        <v>89</v>
      </c>
      <c r="B92" s="37" t="s">
        <v>96</v>
      </c>
      <c r="C92" s="22">
        <v>45017</v>
      </c>
      <c r="D92" s="38" t="s">
        <v>12</v>
      </c>
    </row>
    <row r="93" spans="1:4" ht="16.5" customHeight="1">
      <c r="A93" s="11">
        <v>90</v>
      </c>
      <c r="B93" s="37" t="s">
        <v>97</v>
      </c>
      <c r="C93" s="22">
        <v>45200</v>
      </c>
      <c r="D93" s="34" t="s">
        <v>37</v>
      </c>
    </row>
    <row r="94" spans="1:4" ht="16.5" customHeight="1">
      <c r="A94" s="11">
        <v>91</v>
      </c>
      <c r="B94" s="37" t="s">
        <v>98</v>
      </c>
      <c r="C94" s="22">
        <v>45017</v>
      </c>
      <c r="D94" s="38" t="s">
        <v>6</v>
      </c>
    </row>
    <row r="95" spans="1:4" ht="16.5" customHeight="1">
      <c r="A95" s="11">
        <v>92</v>
      </c>
      <c r="B95" s="37" t="s">
        <v>99</v>
      </c>
      <c r="C95" s="22">
        <v>45017</v>
      </c>
      <c r="D95" s="38" t="s">
        <v>12</v>
      </c>
    </row>
    <row r="96" spans="1:4" ht="16.5" customHeight="1">
      <c r="A96" s="11">
        <v>93</v>
      </c>
      <c r="B96" s="37" t="s">
        <v>100</v>
      </c>
      <c r="C96" s="22">
        <v>45108</v>
      </c>
      <c r="D96" s="38" t="s">
        <v>12</v>
      </c>
    </row>
    <row r="97" spans="1:4" ht="16.5" customHeight="1">
      <c r="A97" s="11">
        <v>94</v>
      </c>
      <c r="B97" s="37" t="s">
        <v>101</v>
      </c>
      <c r="C97" s="22">
        <v>45200</v>
      </c>
      <c r="D97" s="34" t="s">
        <v>37</v>
      </c>
    </row>
    <row r="98" spans="1:4" ht="16.5" customHeight="1">
      <c r="A98" s="11">
        <v>95</v>
      </c>
      <c r="B98" s="37" t="s">
        <v>102</v>
      </c>
      <c r="C98" s="22">
        <v>45077</v>
      </c>
      <c r="D98" s="38" t="s">
        <v>6</v>
      </c>
    </row>
    <row r="99" spans="1:4" ht="16.5" customHeight="1">
      <c r="A99" s="11">
        <v>96</v>
      </c>
      <c r="B99" s="37" t="s">
        <v>103</v>
      </c>
      <c r="C99" s="28">
        <v>45200</v>
      </c>
      <c r="D99" s="34" t="s">
        <v>37</v>
      </c>
    </row>
    <row r="100" spans="1:4" ht="16.5" customHeight="1">
      <c r="A100" s="11">
        <v>97</v>
      </c>
      <c r="B100" s="37" t="s">
        <v>104</v>
      </c>
      <c r="C100" s="22">
        <v>45200</v>
      </c>
      <c r="D100" s="34" t="s">
        <v>37</v>
      </c>
    </row>
    <row r="101" spans="1:4" ht="16.5" customHeight="1">
      <c r="A101" s="11">
        <v>98</v>
      </c>
      <c r="B101" s="37" t="s">
        <v>105</v>
      </c>
      <c r="C101" s="23">
        <v>45017</v>
      </c>
      <c r="D101" s="38" t="s">
        <v>12</v>
      </c>
    </row>
    <row r="102" spans="1:4" ht="16.5" customHeight="1">
      <c r="A102" s="11">
        <v>99</v>
      </c>
      <c r="B102" s="37" t="s">
        <v>106</v>
      </c>
      <c r="C102" s="22">
        <v>45017</v>
      </c>
      <c r="D102" s="38" t="s">
        <v>12</v>
      </c>
    </row>
    <row r="103" spans="1:4" ht="16.5" customHeight="1">
      <c r="A103" s="11">
        <v>100</v>
      </c>
      <c r="B103" s="37" t="s">
        <v>107</v>
      </c>
      <c r="C103" s="45">
        <v>45200</v>
      </c>
      <c r="D103" s="38" t="s">
        <v>12</v>
      </c>
    </row>
    <row r="104" spans="1:4" ht="16.5" customHeight="1">
      <c r="A104" s="11">
        <v>101</v>
      </c>
      <c r="B104" s="37" t="s">
        <v>108</v>
      </c>
      <c r="C104" s="22">
        <v>45200</v>
      </c>
      <c r="D104" s="34" t="s">
        <v>37</v>
      </c>
    </row>
    <row r="105" spans="1:4" ht="16.5" customHeight="1">
      <c r="A105" s="11">
        <v>102</v>
      </c>
      <c r="B105" s="37" t="s">
        <v>109</v>
      </c>
      <c r="C105" s="22">
        <v>45017</v>
      </c>
      <c r="D105" s="34" t="s">
        <v>37</v>
      </c>
    </row>
    <row r="106" spans="1:4" ht="16.5" customHeight="1">
      <c r="A106" s="11">
        <v>103</v>
      </c>
      <c r="B106" s="37" t="s">
        <v>110</v>
      </c>
      <c r="C106" s="22">
        <v>45017</v>
      </c>
      <c r="D106" s="38" t="s">
        <v>12</v>
      </c>
    </row>
    <row r="107" spans="1:4" ht="16.5" customHeight="1">
      <c r="A107" s="11">
        <v>104</v>
      </c>
      <c r="B107" s="37" t="s">
        <v>111</v>
      </c>
      <c r="C107" s="22">
        <v>45017</v>
      </c>
      <c r="D107" s="38" t="s">
        <v>12</v>
      </c>
    </row>
    <row r="108" spans="1:4" ht="16.5" customHeight="1">
      <c r="A108" s="11">
        <v>105</v>
      </c>
      <c r="B108" s="37" t="s">
        <v>112</v>
      </c>
      <c r="C108" s="35">
        <v>45017</v>
      </c>
      <c r="D108" s="34" t="s">
        <v>37</v>
      </c>
    </row>
    <row r="109" spans="1:4" ht="16.5" customHeight="1">
      <c r="A109" s="11">
        <v>106</v>
      </c>
      <c r="B109" s="37" t="s">
        <v>113</v>
      </c>
      <c r="C109" s="31">
        <v>45017</v>
      </c>
      <c r="D109" s="38" t="s">
        <v>12</v>
      </c>
    </row>
    <row r="110" spans="1:4" ht="16.5" customHeight="1">
      <c r="A110" s="11">
        <v>107</v>
      </c>
      <c r="B110" s="37" t="s">
        <v>114</v>
      </c>
      <c r="C110" s="22">
        <v>45017</v>
      </c>
      <c r="D110" s="34" t="s">
        <v>37</v>
      </c>
    </row>
    <row r="111" spans="1:4" ht="16.5" customHeight="1">
      <c r="A111" s="11">
        <v>108</v>
      </c>
      <c r="B111" s="37" t="s">
        <v>115</v>
      </c>
      <c r="C111" s="22">
        <v>45200</v>
      </c>
      <c r="D111" s="34" t="s">
        <v>37</v>
      </c>
    </row>
    <row r="112" spans="1:4" ht="16.5" customHeight="1">
      <c r="A112" s="11">
        <v>109</v>
      </c>
      <c r="B112" s="37" t="s">
        <v>116</v>
      </c>
      <c r="C112" s="22">
        <v>45017</v>
      </c>
      <c r="D112" s="38" t="s">
        <v>12</v>
      </c>
    </row>
    <row r="113" spans="1:4" ht="16.5" customHeight="1">
      <c r="A113" s="11">
        <v>110</v>
      </c>
      <c r="B113" s="37" t="s">
        <v>117</v>
      </c>
      <c r="C113" s="22">
        <v>45017</v>
      </c>
      <c r="D113" s="38" t="s">
        <v>12</v>
      </c>
    </row>
    <row r="114" spans="1:4" ht="16.5" customHeight="1">
      <c r="A114" s="11">
        <v>111</v>
      </c>
      <c r="B114" s="37" t="s">
        <v>118</v>
      </c>
      <c r="C114" s="43">
        <v>45017</v>
      </c>
      <c r="D114" s="38" t="s">
        <v>12</v>
      </c>
    </row>
    <row r="115" spans="1:4" ht="16.5" customHeight="1">
      <c r="A115" s="11">
        <v>112</v>
      </c>
      <c r="B115" s="37" t="s">
        <v>119</v>
      </c>
      <c r="C115" s="22">
        <v>45017</v>
      </c>
      <c r="D115" s="38" t="s">
        <v>12</v>
      </c>
    </row>
    <row r="116" spans="1:4" ht="16.5" customHeight="1">
      <c r="A116" s="11">
        <v>113</v>
      </c>
      <c r="B116" s="37" t="s">
        <v>120</v>
      </c>
      <c r="C116" s="22">
        <v>45017</v>
      </c>
      <c r="D116" s="38" t="s">
        <v>12</v>
      </c>
    </row>
    <row r="117" spans="1:4" ht="16.5" customHeight="1">
      <c r="A117" s="11">
        <v>114</v>
      </c>
      <c r="B117" s="37" t="s">
        <v>121</v>
      </c>
      <c r="C117" s="22">
        <v>45200</v>
      </c>
      <c r="D117" s="38" t="s">
        <v>12</v>
      </c>
    </row>
    <row r="118" spans="1:4" ht="16.5" customHeight="1">
      <c r="A118" s="11">
        <v>115</v>
      </c>
      <c r="B118" s="37" t="s">
        <v>122</v>
      </c>
      <c r="C118" s="22">
        <v>45200</v>
      </c>
      <c r="D118" s="38" t="s">
        <v>12</v>
      </c>
    </row>
    <row r="119" spans="1:4" ht="16.5" customHeight="1">
      <c r="A119" s="11">
        <v>116</v>
      </c>
      <c r="B119" s="37" t="s">
        <v>123</v>
      </c>
      <c r="C119" s="22">
        <v>45108</v>
      </c>
      <c r="D119" s="38" t="s">
        <v>12</v>
      </c>
    </row>
    <row r="120" spans="1:4" ht="16.5" customHeight="1">
      <c r="A120" s="11">
        <v>117</v>
      </c>
      <c r="B120" s="37" t="s">
        <v>124</v>
      </c>
      <c r="C120" s="22">
        <v>45017</v>
      </c>
      <c r="D120" s="34" t="s">
        <v>37</v>
      </c>
    </row>
    <row r="121" spans="1:4" ht="16.5" customHeight="1">
      <c r="A121" s="11">
        <v>118</v>
      </c>
      <c r="B121" s="37" t="s">
        <v>125</v>
      </c>
      <c r="C121" s="22">
        <v>45017</v>
      </c>
      <c r="D121" s="34" t="s">
        <v>37</v>
      </c>
    </row>
    <row r="122" spans="1:4" ht="16.5" customHeight="1">
      <c r="A122" s="11">
        <v>119</v>
      </c>
      <c r="B122" s="37" t="s">
        <v>126</v>
      </c>
      <c r="C122" s="22">
        <v>45017</v>
      </c>
      <c r="D122" s="38" t="s">
        <v>37</v>
      </c>
    </row>
    <row r="123" spans="1:4" ht="16.5" customHeight="1">
      <c r="A123" s="11">
        <v>120</v>
      </c>
      <c r="B123" s="37" t="s">
        <v>127</v>
      </c>
      <c r="C123" s="22">
        <v>45017</v>
      </c>
      <c r="D123" s="38" t="s">
        <v>37</v>
      </c>
    </row>
    <row r="124" spans="1:4" ht="16.5" customHeight="1">
      <c r="A124" s="11">
        <v>121</v>
      </c>
      <c r="B124" s="37" t="s">
        <v>128</v>
      </c>
      <c r="C124" s="35">
        <v>45017</v>
      </c>
      <c r="D124" s="38" t="s">
        <v>37</v>
      </c>
    </row>
    <row r="125" spans="1:4" ht="16.5" customHeight="1">
      <c r="A125" s="11">
        <v>122</v>
      </c>
      <c r="B125" s="37" t="s">
        <v>129</v>
      </c>
      <c r="C125" s="35">
        <v>45017</v>
      </c>
      <c r="D125" s="38" t="s">
        <v>37</v>
      </c>
    </row>
    <row r="126" spans="1:4" ht="16.5" customHeight="1">
      <c r="A126" s="11">
        <v>123</v>
      </c>
      <c r="B126" s="37" t="s">
        <v>130</v>
      </c>
      <c r="C126" s="46">
        <v>45017</v>
      </c>
      <c r="D126" s="38" t="s">
        <v>37</v>
      </c>
    </row>
    <row r="127" spans="1:4" ht="16.5" customHeight="1">
      <c r="A127" s="11">
        <v>124</v>
      </c>
      <c r="B127" s="37" t="s">
        <v>131</v>
      </c>
      <c r="C127" s="39">
        <v>45017</v>
      </c>
      <c r="D127" s="38" t="s">
        <v>37</v>
      </c>
    </row>
    <row r="128" spans="1:4" ht="16.5" customHeight="1">
      <c r="A128" s="11">
        <v>125</v>
      </c>
      <c r="B128" s="37" t="s">
        <v>132</v>
      </c>
      <c r="C128" s="47">
        <v>45017</v>
      </c>
      <c r="D128" s="38" t="s">
        <v>37</v>
      </c>
    </row>
    <row r="129" spans="1:4" ht="16.5" customHeight="1">
      <c r="A129" s="11">
        <v>126</v>
      </c>
      <c r="B129" s="37" t="s">
        <v>133</v>
      </c>
      <c r="C129" s="46">
        <v>45017</v>
      </c>
      <c r="D129" s="38" t="s">
        <v>37</v>
      </c>
    </row>
    <row r="130" spans="1:4" ht="16.5" customHeight="1">
      <c r="A130" s="11">
        <v>127</v>
      </c>
      <c r="B130" s="37" t="s">
        <v>134</v>
      </c>
      <c r="C130" s="39">
        <v>45017</v>
      </c>
      <c r="D130" s="38" t="s">
        <v>37</v>
      </c>
    </row>
    <row r="131" spans="1:4" ht="16.5" customHeight="1">
      <c r="A131" s="11">
        <v>128</v>
      </c>
      <c r="B131" s="37" t="s">
        <v>135</v>
      </c>
      <c r="C131" s="22">
        <v>45017</v>
      </c>
      <c r="D131" s="38" t="s">
        <v>12</v>
      </c>
    </row>
    <row r="132" spans="1:4" ht="16.5" customHeight="1">
      <c r="A132" s="11">
        <v>129</v>
      </c>
      <c r="B132" s="37" t="s">
        <v>136</v>
      </c>
      <c r="C132" s="22">
        <v>45017</v>
      </c>
      <c r="D132" s="38" t="s">
        <v>12</v>
      </c>
    </row>
    <row r="133" spans="1:4" ht="16.5" customHeight="1">
      <c r="A133" s="11">
        <v>130</v>
      </c>
      <c r="B133" s="37" t="s">
        <v>137</v>
      </c>
      <c r="C133" s="22">
        <v>45017</v>
      </c>
      <c r="D133" s="34" t="s">
        <v>37</v>
      </c>
    </row>
    <row r="134" spans="1:4" ht="16.5" customHeight="1">
      <c r="A134" s="11">
        <v>131</v>
      </c>
      <c r="B134" s="37" t="s">
        <v>138</v>
      </c>
      <c r="C134" s="22">
        <v>45231</v>
      </c>
      <c r="D134" s="34" t="s">
        <v>37</v>
      </c>
    </row>
    <row r="135" spans="1:4" ht="16.5" customHeight="1">
      <c r="A135" s="11">
        <v>132</v>
      </c>
      <c r="B135" s="37" t="s">
        <v>139</v>
      </c>
      <c r="C135" s="22">
        <v>45017</v>
      </c>
      <c r="D135" s="34" t="s">
        <v>37</v>
      </c>
    </row>
    <row r="136" spans="1:4" ht="16.5" customHeight="1">
      <c r="A136" s="11">
        <v>133</v>
      </c>
      <c r="B136" s="37" t="s">
        <v>140</v>
      </c>
      <c r="C136" s="22">
        <v>45170</v>
      </c>
      <c r="D136" s="38" t="s">
        <v>12</v>
      </c>
    </row>
    <row r="137" spans="1:4" ht="16.5" customHeight="1">
      <c r="A137" s="11">
        <v>134</v>
      </c>
      <c r="B137" s="37" t="s">
        <v>141</v>
      </c>
      <c r="C137" s="22">
        <v>45017</v>
      </c>
      <c r="D137" s="38" t="s">
        <v>12</v>
      </c>
    </row>
    <row r="138" spans="1:4" ht="16.5" customHeight="1">
      <c r="A138" s="11">
        <v>135</v>
      </c>
      <c r="B138" s="37" t="s">
        <v>142</v>
      </c>
      <c r="C138" s="22">
        <v>45230</v>
      </c>
      <c r="D138" s="38" t="s">
        <v>12</v>
      </c>
    </row>
    <row r="139" spans="1:4" ht="16.5" customHeight="1">
      <c r="A139" s="11">
        <v>136</v>
      </c>
      <c r="B139" s="37" t="s">
        <v>143</v>
      </c>
      <c r="C139" s="22">
        <v>45261</v>
      </c>
      <c r="D139" s="38" t="s">
        <v>12</v>
      </c>
    </row>
    <row r="140" spans="1:4" ht="16.5" customHeight="1">
      <c r="A140" s="11">
        <v>137</v>
      </c>
      <c r="B140" s="37" t="s">
        <v>144</v>
      </c>
      <c r="C140" s="31">
        <v>45200</v>
      </c>
      <c r="D140" s="38" t="s">
        <v>12</v>
      </c>
    </row>
    <row r="141" spans="1:4" ht="16.5" customHeight="1">
      <c r="A141" s="11">
        <v>138</v>
      </c>
      <c r="B141" s="37" t="s">
        <v>145</v>
      </c>
      <c r="C141" s="22">
        <v>45261</v>
      </c>
      <c r="D141" s="38" t="s">
        <v>12</v>
      </c>
    </row>
    <row r="142" spans="1:4" ht="16.5" customHeight="1">
      <c r="A142" s="11">
        <v>139</v>
      </c>
      <c r="B142" s="37" t="s">
        <v>146</v>
      </c>
      <c r="C142" s="22">
        <v>45231</v>
      </c>
      <c r="D142" s="38" t="s">
        <v>12</v>
      </c>
    </row>
    <row r="143" spans="1:4" ht="16.5" customHeight="1">
      <c r="A143" s="11">
        <v>140</v>
      </c>
      <c r="B143" s="37" t="s">
        <v>147</v>
      </c>
      <c r="C143" s="22">
        <v>45261</v>
      </c>
      <c r="D143" s="38" t="s">
        <v>12</v>
      </c>
    </row>
    <row r="144" spans="1:4" ht="16.5" customHeight="1">
      <c r="A144" s="11">
        <v>141</v>
      </c>
      <c r="B144" s="37" t="s">
        <v>148</v>
      </c>
      <c r="C144" s="22">
        <v>45231</v>
      </c>
      <c r="D144" s="34" t="s">
        <v>37</v>
      </c>
    </row>
    <row r="145" spans="1:4" ht="16.5" customHeight="1">
      <c r="A145" s="11">
        <v>142</v>
      </c>
      <c r="B145" s="37" t="s">
        <v>149</v>
      </c>
      <c r="C145" s="22">
        <v>45017</v>
      </c>
      <c r="D145" s="38" t="s">
        <v>12</v>
      </c>
    </row>
    <row r="146" spans="1:4" ht="16.5" customHeight="1">
      <c r="A146" s="11">
        <v>143</v>
      </c>
      <c r="B146" s="37" t="s">
        <v>150</v>
      </c>
      <c r="C146" s="23">
        <v>45200</v>
      </c>
      <c r="D146" s="38" t="s">
        <v>12</v>
      </c>
    </row>
  </sheetData>
  <sheetProtection/>
  <mergeCells count="1">
    <mergeCell ref="A1:D1"/>
  </mergeCells>
  <conditionalFormatting sqref="B5">
    <cfRule type="expression" priority="49" dxfId="0" stopIfTrue="1">
      <formula>AND(COUNTIF($B$5,B5)&gt;1,NOT(ISBLANK(B5)))</formula>
    </cfRule>
  </conditionalFormatting>
  <conditionalFormatting sqref="B6">
    <cfRule type="expression" priority="48" dxfId="0" stopIfTrue="1">
      <formula>AND(COUNTIF($B$6,B6)&gt;1,NOT(ISBLANK(B6)))</formula>
    </cfRule>
  </conditionalFormatting>
  <conditionalFormatting sqref="B7">
    <cfRule type="expression" priority="40" dxfId="0" stopIfTrue="1">
      <formula>AND(COUNTIF($B$7,B7)&gt;1,NOT(ISBLANK(B7)))</formula>
    </cfRule>
  </conditionalFormatting>
  <conditionalFormatting sqref="B8">
    <cfRule type="expression" priority="39" dxfId="0" stopIfTrue="1">
      <formula>AND(COUNTIF($B$8,B8)&gt;1,NOT(ISBLANK(B8)))</formula>
    </cfRule>
  </conditionalFormatting>
  <conditionalFormatting sqref="B9">
    <cfRule type="expression" priority="38" dxfId="0" stopIfTrue="1">
      <formula>AND(COUNTIF($B$9,B9)&gt;1,NOT(ISBLANK(B9)))</formula>
    </cfRule>
  </conditionalFormatting>
  <conditionalFormatting sqref="B10">
    <cfRule type="expression" priority="47" dxfId="0" stopIfTrue="1">
      <formula>AND(COUNTIF($B$10,B10)&gt;1,NOT(ISBLANK(B10)))</formula>
    </cfRule>
  </conditionalFormatting>
  <conditionalFormatting sqref="B11">
    <cfRule type="expression" priority="46" dxfId="0" stopIfTrue="1">
      <formula>AND(COUNTIF($B$11,B11)&gt;1,NOT(ISBLANK(B11)))</formula>
    </cfRule>
  </conditionalFormatting>
  <conditionalFormatting sqref="B12">
    <cfRule type="expression" priority="45" dxfId="0" stopIfTrue="1">
      <formula>AND(COUNTIF($B$12,B12)&gt;1,NOT(ISBLANK(B12)))</formula>
    </cfRule>
  </conditionalFormatting>
  <conditionalFormatting sqref="B13">
    <cfRule type="expression" priority="44" dxfId="0" stopIfTrue="1">
      <formula>AND(COUNTIF($B$13,B13)&gt;1,NOT(ISBLANK(B13)))</formula>
    </cfRule>
  </conditionalFormatting>
  <conditionalFormatting sqref="B14">
    <cfRule type="expression" priority="43" dxfId="0" stopIfTrue="1">
      <formula>AND(COUNTIF($B$14,B14)&gt;1,NOT(ISBLANK(B14)))</formula>
    </cfRule>
  </conditionalFormatting>
  <conditionalFormatting sqref="B15">
    <cfRule type="expression" priority="41" dxfId="0" stopIfTrue="1">
      <formula>AND(COUNTIF($B$15,B15)&gt;1,NOT(ISBLANK(B15)))</formula>
    </cfRule>
  </conditionalFormatting>
  <conditionalFormatting sqref="B16">
    <cfRule type="expression" priority="37" dxfId="0" stopIfTrue="1">
      <formula>AND(COUNTIF($B$16,B16)&gt;1,NOT(ISBLANK(B16)))</formula>
    </cfRule>
  </conditionalFormatting>
  <conditionalFormatting sqref="B17">
    <cfRule type="expression" priority="36" dxfId="0" stopIfTrue="1">
      <formula>AND(COUNTIF($B$17,B17)&gt;1,NOT(ISBLANK(B17)))</formula>
    </cfRule>
  </conditionalFormatting>
  <conditionalFormatting sqref="B18">
    <cfRule type="expression" priority="35" dxfId="0" stopIfTrue="1">
      <formula>AND(COUNTIF($B$18,B18)&gt;1,NOT(ISBLANK(B18)))</formula>
    </cfRule>
  </conditionalFormatting>
  <conditionalFormatting sqref="B26">
    <cfRule type="expression" priority="42" dxfId="0" stopIfTrue="1">
      <formula>AND(COUNTIF($B$26,B26)&gt;1,NOT(ISBLANK(B26)))</formula>
    </cfRule>
  </conditionalFormatting>
  <conditionalFormatting sqref="C126">
    <cfRule type="expression" priority="5" dxfId="0" stopIfTrue="1">
      <formula>AND(COUNTIF($C$126,C126)&gt;1,NOT(ISBLANK(C126)))</formula>
    </cfRule>
  </conditionalFormatting>
  <conditionalFormatting sqref="C127">
    <cfRule type="expression" priority="4" dxfId="0" stopIfTrue="1">
      <formula>AND(COUNTIF($C$127,C127)&gt;1,NOT(ISBLANK(C127)))</formula>
    </cfRule>
  </conditionalFormatting>
  <conditionalFormatting sqref="C128">
    <cfRule type="expression" priority="3" dxfId="0" stopIfTrue="1">
      <formula>AND(COUNTIF($C$128,C128)&gt;1,NOT(ISBLANK(C128)))</formula>
    </cfRule>
  </conditionalFormatting>
  <conditionalFormatting sqref="C129">
    <cfRule type="expression" priority="2" dxfId="0" stopIfTrue="1">
      <formula>AND(COUNTIF($C$129,C129)&gt;1,NOT(ISBLANK(C129)))</formula>
    </cfRule>
  </conditionalFormatting>
  <conditionalFormatting sqref="C130">
    <cfRule type="expression" priority="1" dxfId="0" stopIfTrue="1">
      <formula>AND(COUNTIF($C$130,C130)&gt;1,NOT(ISBLANK(C130)))</formula>
    </cfRule>
  </conditionalFormatting>
  <printOptions horizontalCentered="1"/>
  <pageMargins left="0.4722222222222222" right="0.3541666666666667" top="0.66875" bottom="0.511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cyy</dc:creator>
  <cp:keywords/>
  <dc:description/>
  <cp:lastModifiedBy>陈泳瑜</cp:lastModifiedBy>
  <dcterms:created xsi:type="dcterms:W3CDTF">2021-11-18T02:43:27Z</dcterms:created>
  <dcterms:modified xsi:type="dcterms:W3CDTF">2024-02-07T06:28:45Z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328478F0055344A09838F3E5CD97CFF7</vt:lpwstr>
  </property>
</Properties>
</file>