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红榜名单" sheetId="1" r:id="rId1"/>
    <sheet name="黑榜名单" sheetId="2" r:id="rId2"/>
  </sheets>
  <definedNames/>
  <calcPr fullCalcOnLoad="1"/>
</workbook>
</file>

<file path=xl/sharedStrings.xml><?xml version="1.0" encoding="utf-8"?>
<sst xmlns="http://schemas.openxmlformats.org/spreadsheetml/2006/main" count="350" uniqueCount="298">
  <si>
    <t>序号</t>
  </si>
  <si>
    <t>产品名称</t>
  </si>
  <si>
    <t>企业名称</t>
  </si>
  <si>
    <t>型号规格</t>
  </si>
  <si>
    <t>佛山市三水维可陶陶瓷有限公司</t>
  </si>
  <si>
    <t>佛山市美加华陶瓷有限公司</t>
  </si>
  <si>
    <t>佛山市家家卫浴有限公司</t>
  </si>
  <si>
    <t>佛山市恒洁卫浴有限公司</t>
  </si>
  <si>
    <t>佛山科勒有限公司</t>
  </si>
  <si>
    <t>连体坐便器</t>
  </si>
  <si>
    <t>佛山市和木门业有限公司</t>
  </si>
  <si>
    <t>佛山市三水区乐平镇启顺木制品厂</t>
  </si>
  <si>
    <t>输电线路铁塔</t>
  </si>
  <si>
    <t>220kV-2F2W8-Z5-34/34/31/30m</t>
  </si>
  <si>
    <t>广东迪生铁塔股份有限公司</t>
  </si>
  <si>
    <t>C型线夹</t>
  </si>
  <si>
    <t>JC-4C</t>
  </si>
  <si>
    <t>佛山市宏康电控设备有限公司</t>
  </si>
  <si>
    <t>佛山市亿谷针织制衣有限公司</t>
  </si>
  <si>
    <t>T恤（蓝色）</t>
  </si>
  <si>
    <t>175/92A 50</t>
  </si>
  <si>
    <t>佛山市三水区兴绿壮有机肥料有限公司</t>
  </si>
  <si>
    <t>佛山市三水区金农宝肥料有限公司</t>
  </si>
  <si>
    <t>佛山市三水通力复合肥有限公司</t>
  </si>
  <si>
    <t>佛山住商肥料有限公司</t>
  </si>
  <si>
    <t>青上化工（佛山）有限公司</t>
  </si>
  <si>
    <t>精制有机肥</t>
  </si>
  <si>
    <t>有机质≥45% N+P2O5+K2O≥5% 净含量：40±0.4kg</t>
  </si>
  <si>
    <t>有机质≥45% 氮磷钾≥5% 含活性生物益生菌及腐殖酸 （40kg±0.4）kg</t>
  </si>
  <si>
    <t>有机肥料</t>
  </si>
  <si>
    <t>有机质≥45% N、P、K≥5% 净含量：40kg</t>
  </si>
  <si>
    <t>复合肥料</t>
  </si>
  <si>
    <t>24-6-12 总养分≥42% N≥24% P2O5≥6% K2O≥12% 含缩二脲 高浓度硫酸钾型 50kg</t>
  </si>
  <si>
    <t>复混肥料</t>
  </si>
  <si>
    <t>15-5-15 总养分≥35% 含氯（低氯） 含缩二脲 50kg</t>
  </si>
  <si>
    <t>佛山市三水区三联万达电器有限公司</t>
  </si>
  <si>
    <t>佛山市三水日彩电器有限公司</t>
  </si>
  <si>
    <t>佛山市三水联兴金属制品有限公司</t>
  </si>
  <si>
    <t>佛山市三水三联塑胶原料制品有限公司</t>
  </si>
  <si>
    <t>台扇</t>
  </si>
  <si>
    <t>FT-40 220V～ 50Hz 60W</t>
  </si>
  <si>
    <t>落地扇</t>
  </si>
  <si>
    <t>FS1601 220V～ 50Hz 60W</t>
  </si>
  <si>
    <t>不锈钢压力锅</t>
  </si>
  <si>
    <t>AS22-8.0-80</t>
  </si>
  <si>
    <t>3合1光动彩影助步车</t>
  </si>
  <si>
    <t>640957</t>
  </si>
  <si>
    <t>佛山市三水运升不锈钢制品有限公司</t>
  </si>
  <si>
    <t>装饰用焊接不锈钢管</t>
  </si>
  <si>
    <t>Ф19×0.27、06Cr19Ni10(304)</t>
  </si>
  <si>
    <t>佛山市宗晟伟杰木业有限公司</t>
  </si>
  <si>
    <t>佛山嘉木丽家木业有限公司</t>
  </si>
  <si>
    <t>佛山市三水区云东海街道嘉威门业制品厂</t>
  </si>
  <si>
    <t>佛山达浩医疗科技有限公司</t>
  </si>
  <si>
    <t>佛山市通和医疗科技有限公司</t>
  </si>
  <si>
    <t>广东尚高科技有限公司</t>
  </si>
  <si>
    <t>日丰企业(佛山）有限公司</t>
  </si>
  <si>
    <t>实木门</t>
  </si>
  <si>
    <t>QT-001</t>
  </si>
  <si>
    <t>暖白描金门</t>
  </si>
  <si>
    <t>1508233</t>
  </si>
  <si>
    <t>复合门</t>
  </si>
  <si>
    <t>CAV-018</t>
  </si>
  <si>
    <t>木门</t>
  </si>
  <si>
    <t>700×2130×42（mm)</t>
  </si>
  <si>
    <t>腋拐</t>
  </si>
  <si>
    <t>DY05925L(4)L</t>
  </si>
  <si>
    <t>座便椅</t>
  </si>
  <si>
    <t>THB898</t>
  </si>
  <si>
    <t>瓷质连体座便器</t>
  </si>
  <si>
    <t>K-5697T-C-0</t>
  </si>
  <si>
    <t>智能坐便器</t>
  </si>
  <si>
    <t>C01009 5.0L</t>
  </si>
  <si>
    <t>陶瓷坐便器</t>
  </si>
  <si>
    <t>HC0129DT 3.5L</t>
  </si>
  <si>
    <t>VOT-167C</t>
  </si>
  <si>
    <t>虹吸式连体坐便器</t>
  </si>
  <si>
    <t>B-1058M</t>
  </si>
  <si>
    <t>SOZ-745</t>
  </si>
  <si>
    <t>MB-1891M</t>
  </si>
  <si>
    <t>佛山市行健包装制品有限公司</t>
  </si>
  <si>
    <t>佛山市和联鑫塑料有限公司</t>
  </si>
  <si>
    <t>45g薯片罐（圆柱形复合罐）</t>
  </si>
  <si>
    <t>外高110mm 内径65mm 罐底直径68mm</t>
  </si>
  <si>
    <t>一次性塑料餐盒（一次性发泡餐具）</t>
  </si>
  <si>
    <t>HL-A4</t>
  </si>
  <si>
    <t>佛山西陇化工有限公司</t>
  </si>
  <si>
    <t>佛山市台富车业科技有限公司</t>
  </si>
  <si>
    <t>佛山市三水区白坭镇途源塑料包装制品厂</t>
  </si>
  <si>
    <t>佛山市三水耀朗达塑料制品有限公司</t>
  </si>
  <si>
    <t>硫酸</t>
  </si>
  <si>
    <t>500mL 分析纯AR</t>
  </si>
  <si>
    <t>五羊电动自行车</t>
  </si>
  <si>
    <t>TDN134Z(羊巧）</t>
  </si>
  <si>
    <t>T9070注塑饮料杯</t>
  </si>
  <si>
    <t>700CC</t>
  </si>
  <si>
    <t>长冰羹</t>
  </si>
  <si>
    <t>——</t>
  </si>
  <si>
    <t>佛山市智拓星儿童用品有限公司</t>
  </si>
  <si>
    <t>佛山市三水区凤亭居家具有限公司</t>
  </si>
  <si>
    <t>佛山市三水区白坭镇新新视野眼镜店</t>
  </si>
  <si>
    <t>佛山市三水区白坭镇大明眼镜店</t>
  </si>
  <si>
    <t>佛山市三水区白坭镇新视雪亮眼镜店</t>
  </si>
  <si>
    <t>佛山市三水区西南街信江眼镜店</t>
  </si>
  <si>
    <t>佛山市三水区西南街视康达眼镜超市</t>
  </si>
  <si>
    <t>佛山市三水区西南街鸿光眼镜中心</t>
  </si>
  <si>
    <t>佛山市三水区西南街杨高眼镜店</t>
  </si>
  <si>
    <t>佛山市三水区视新眼镜店</t>
  </si>
  <si>
    <t>佛山市三水区西南街易雅视眼镜店</t>
  </si>
  <si>
    <t>佛山市睿领文化传播有限公司</t>
  </si>
  <si>
    <t>佛山高瞻视光眼镜有限公司三水恒达分公司</t>
  </si>
  <si>
    <t>佛山市三水区西南街高瞻眼镜商店</t>
  </si>
  <si>
    <t>佛山市雅科视光科技有限公司</t>
  </si>
  <si>
    <t>佛山市三水区西南街茂昌眼镜中心广海分店</t>
  </si>
  <si>
    <t>佛山市三水区白坭镇查尔斯顿眼镜店</t>
  </si>
  <si>
    <t>佛山市三水区西南街茂昌眼镜中心</t>
  </si>
  <si>
    <t>佛山市三水区西南街古耐奥眼镜店</t>
  </si>
  <si>
    <t>佛山市三水区西南茂昌贸易商行</t>
  </si>
  <si>
    <t>佛山市三水区西南街茂昌眼镜中心文锋分店</t>
  </si>
  <si>
    <t>佛山市三水嘉得邦化工有限公司</t>
  </si>
  <si>
    <t>佛山市清河化工有限公司</t>
  </si>
  <si>
    <t>佛山市鱼珠化工实业有限公司</t>
  </si>
  <si>
    <t>佛山市三水恒宝化工制品有限公司</t>
  </si>
  <si>
    <t>佛山市三水科鑫化工有限公司</t>
  </si>
  <si>
    <t>南宝树脂（佛山）有限公司</t>
  </si>
  <si>
    <t>佛山市志达实业有限公司</t>
  </si>
  <si>
    <t>佛山市三水区乐平镇南骏树脂厂</t>
  </si>
  <si>
    <t>佛山市三水力天树脂制品有限公司</t>
  </si>
  <si>
    <t>广东多正树脂科技有限公司</t>
  </si>
  <si>
    <t>佛山市诺美德卫生用品有限公司</t>
  </si>
  <si>
    <t>佛山市三水亨达电业有限公司</t>
  </si>
  <si>
    <t>广东中宝联合电缆有限公司</t>
  </si>
  <si>
    <t>佛山市三水远辉电线有限公司</t>
  </si>
  <si>
    <t>佛山市中线电线电缆有限公司</t>
  </si>
  <si>
    <t>佛山市三水凤铝铝业有限公司</t>
  </si>
  <si>
    <t>佛山市三水潮丰铝材厂</t>
  </si>
  <si>
    <t>佛山市乾阳铝业有限公司</t>
  </si>
  <si>
    <t>佛山市三水区鑫泰阳铝业有限公司</t>
  </si>
  <si>
    <t>佛山市兴涛美铝业有限公司</t>
  </si>
  <si>
    <t>佛山市英辉铝型材有限公司</t>
  </si>
  <si>
    <t>广东永龙铝业有限公司佛山三水分公司</t>
  </si>
  <si>
    <t>佛山市立信金属制品有限公司</t>
  </si>
  <si>
    <t>佛山市三水奥金帆金属制品有限公司</t>
  </si>
  <si>
    <t>佛山市德盈铝业有限公司</t>
  </si>
  <si>
    <t>佛山市三水永裕金属制品有限公司</t>
  </si>
  <si>
    <t>广东金华海铝业有限公司</t>
  </si>
  <si>
    <t>佛山市永盈铝业有限公司</t>
  </si>
  <si>
    <t>佛山市永盈铝业有限公司乐平分公司</t>
  </si>
  <si>
    <t>佛山市三水鸿安联铝合金制品有限公司</t>
  </si>
  <si>
    <t>佛山市三水正域铝型材制品有限公司</t>
  </si>
  <si>
    <t>佛山市金泰来铝业有限公司</t>
  </si>
  <si>
    <t>广东兴发铝业有限公司佛山市三水分公司</t>
  </si>
  <si>
    <t>佛山市三水区润湟铝业有限公司</t>
  </si>
  <si>
    <t>佛山市广成铝业有限公司</t>
  </si>
  <si>
    <t>佛山金世界创新铝业有限公司</t>
  </si>
  <si>
    <t>佛山市广源铝业有限公司</t>
  </si>
  <si>
    <t>佛山市利长鑫金属制品有限公司</t>
  </si>
  <si>
    <t>广东澳美铝业有限公司</t>
  </si>
  <si>
    <t>佛山市银正铝业有限公司</t>
  </si>
  <si>
    <t>佛山市金亿美金属制品有限公司</t>
  </si>
  <si>
    <t>广东罗翔铝业有限公司</t>
  </si>
  <si>
    <t>佛山市三水区乐平镇范湖彩信五金制品厂</t>
  </si>
  <si>
    <t>汇网电气有限公司</t>
  </si>
  <si>
    <t>佛山市禅星特变压器有限公司</t>
  </si>
  <si>
    <t>广东朗腾电气有限公司</t>
  </si>
  <si>
    <t>佛山市威鹿家用电器有限公司</t>
  </si>
  <si>
    <t>佛山市跃浩宇金属制品有限公司</t>
  </si>
  <si>
    <t>广东蓝洋科技有限公司</t>
  </si>
  <si>
    <t>佛山市美联涂料有限公司</t>
  </si>
  <si>
    <t>佛山市欧奇涂料有限公司</t>
  </si>
  <si>
    <t>佛山市三水昌达聚酯涂料有限公司</t>
  </si>
  <si>
    <t>佛山市三水区仁和化工涂料有限公司</t>
  </si>
  <si>
    <t>合众（佛山）化工有限公司</t>
  </si>
  <si>
    <t>佛山市宝捷精密机械有限公司</t>
  </si>
  <si>
    <t>广东佳明机器有限公司</t>
  </si>
  <si>
    <t>佛山市三水世龙印铁制罐有限公司</t>
  </si>
  <si>
    <t>实木2人有底桌</t>
  </si>
  <si>
    <t>SMZ-13003 1000×400×560</t>
  </si>
  <si>
    <t>书椅</t>
  </si>
  <si>
    <t>SD602</t>
  </si>
  <si>
    <t>配装眼镜</t>
  </si>
  <si>
    <t>R：（S：+1.00D、C：-2.00D、A：20°）L：（S：-0.50D、C：-1.50D、A：15°）PD：69mm</t>
  </si>
  <si>
    <t>R：（S：-2.25D、C：0.00D）L：（S：-1.75D、C：0.00D）PD:64mm</t>
  </si>
  <si>
    <t>R：（S：+2.50D、C：0.00D）L：（S：+2.50D、C：0.00D）PD:64mm</t>
  </si>
  <si>
    <t>R：（S：-2.00D、C：-0.50D、A：90°）L：（S：-2.00D、C：-0.50D、A：90°）PD：59mm</t>
  </si>
  <si>
    <t>R：（S：-3.50D、C：-0.50D、A：175°）L：（S：-3.25D、C：-0.50D、A：145°）PD：62mm</t>
  </si>
  <si>
    <t>R：（S：-5.25D、C：-0.75D、A：180°）L：（S：-5.00D、C：-1.00D、A：170°）PD：67mm</t>
  </si>
  <si>
    <t>R：（S：-4.75D、C：0.00D）L：（S：-3.75D、C：-0.75D、A：160°）PD：64mm</t>
  </si>
  <si>
    <t>R：（S：-1.50D、C：0.00D）L：（S：-1.50D、C：0.00D）PD:60mm</t>
  </si>
  <si>
    <t>R：（S：-2.00D、C：0.00D）L：（S：-2.75D、C：-0.50D、A：180°）PD：64mm</t>
  </si>
  <si>
    <t xml:space="preserve">R：（S：-1.50D、C：0.00D）L：（S：-0.75D、C：-0.50D、A：10°）PD：64mm 
</t>
  </si>
  <si>
    <t>R：（S：-4.75D、C：0.00D）L：（S：-5.00D、C：0.00D）PD:59mm</t>
  </si>
  <si>
    <t>R：（S：-2.00D、C：0.00D）L：（S：0.00D、C：0.00D）PD:57mm</t>
  </si>
  <si>
    <t>R：（S：+1.00D、C：0.00D）L：（S：+1.00D、C：0.00D）PD:62mm</t>
  </si>
  <si>
    <t>R：（S：+1.25D、C：0.00D）L：（S：+1.00D、C：0.00D）PD:66mm</t>
  </si>
  <si>
    <t>R：（S：+2.50D、C：0.00D）L：（S：+2.50D、C：0.00D）PD:65mm</t>
  </si>
  <si>
    <t>R：（S：-5.00D、C：0.00D）L：（S：-4.50D、C：0.00D）PD:65mm</t>
  </si>
  <si>
    <t>R：（S：+1.50D、C：0.00D）L：（S：+1.50D、C：0.00D）PD:63mm</t>
  </si>
  <si>
    <t>R：（S：-2.00D、C：0.00D）L：（S：-2.00D、C：0.00D）PD:61mm</t>
  </si>
  <si>
    <t>R：（S：+2.00D、C：0.00D）L：（S：+2.00D、C：0.00D）PD:65mm</t>
  </si>
  <si>
    <t>黄胶</t>
  </si>
  <si>
    <t>散装 408N</t>
  </si>
  <si>
    <t>PU胶</t>
  </si>
  <si>
    <t>散装 7880</t>
  </si>
  <si>
    <t>新一代强力万能胶</t>
  </si>
  <si>
    <t>散装</t>
  </si>
  <si>
    <t>无苯万能胶</t>
  </si>
  <si>
    <t>508 散装</t>
  </si>
  <si>
    <t>胶粘剂（水基型）</t>
  </si>
  <si>
    <t>散装 NP-585</t>
  </si>
  <si>
    <t>產褥期衛生巾S碼</t>
  </si>
  <si>
    <t>約29cm×8.5cm</t>
  </si>
  <si>
    <t>万能胶</t>
  </si>
  <si>
    <t>喷胶</t>
  </si>
  <si>
    <t>婴儿纸尿裤</t>
  </si>
  <si>
    <t>S/5-8KG/46PCS</t>
  </si>
  <si>
    <t>电线</t>
  </si>
  <si>
    <t>RV 2.5mm2</t>
  </si>
  <si>
    <t>BV 1×0.75mm2</t>
  </si>
  <si>
    <t>RVV 2×0.5mm2</t>
  </si>
  <si>
    <t>AVR-90 1×0.3mm2</t>
  </si>
  <si>
    <t>电泳涂漆铝合金建筑型材</t>
  </si>
  <si>
    <t>粉末喷涂隔热铝合金建筑型材</t>
  </si>
  <si>
    <t>6063-T5 TG6001  壁厚：1.4mm</t>
  </si>
  <si>
    <t>阳极氧化铝合金建筑型材</t>
  </si>
  <si>
    <t>6063-T5 A80807C  壁厚：1.4mm</t>
  </si>
  <si>
    <t>6063-T5 CR8431  壁厚：1.4mm</t>
  </si>
  <si>
    <t>工业用铝合金挤压型材</t>
  </si>
  <si>
    <t>6063-T5 基材  40×40×1.2（mm）</t>
  </si>
  <si>
    <t>氧化铝合金挤压型材</t>
  </si>
  <si>
    <t>6063-T5 HK-DY-001</t>
  </si>
  <si>
    <t>粉末喷涂铝合金建筑型材</t>
  </si>
  <si>
    <t>6063-T5 7043Y  壁厚：2.0mm</t>
  </si>
  <si>
    <t>6063-T5 86806A  壁厚：1.4mm</t>
  </si>
  <si>
    <t>6063-T5 LX90-1  壁厚：1.4mm</t>
  </si>
  <si>
    <t>6063-T5 NG-9006  壁厚：1.4mm</t>
  </si>
  <si>
    <t>6063-T5 907  壁厚：1.45mm</t>
  </si>
  <si>
    <t>6063-T5 KS-003  基材</t>
  </si>
  <si>
    <t>6063-T5 9006 壁厚：1.4mm</t>
  </si>
  <si>
    <t>6063-T5 LD-9006A  壁厚：1.4mm</t>
  </si>
  <si>
    <t>6063-T5 LD-YD001  基材</t>
  </si>
  <si>
    <t>氧化工业用铝合金挤压型材</t>
  </si>
  <si>
    <t>6063-T5 HA-92Cm-02</t>
  </si>
  <si>
    <t>6063-T5 MLS-014</t>
  </si>
  <si>
    <t>6063-T5 JT80206  壁厚：1.4mm</t>
  </si>
  <si>
    <t>6063-T5 D1396B  壁厚：1.4mm</t>
  </si>
  <si>
    <t>6063-T5 基材  38×18×1.3（mm）</t>
  </si>
  <si>
    <t>6063-T5 Y2K001C 壁厚：1.4mm</t>
  </si>
  <si>
    <t>氧化工业铝合金挤压型材</t>
  </si>
  <si>
    <t>6063-T5 JSY28013</t>
  </si>
  <si>
    <t>6063-T5 AY5002 壁厚：1.4mm</t>
  </si>
  <si>
    <t>氟碳漆喷涂铝合金建筑型材</t>
  </si>
  <si>
    <t>6063-T5 X107光企  壁厚：1.4mm</t>
  </si>
  <si>
    <t>6063-T5 DLA9504B20</t>
  </si>
  <si>
    <t>6063-T5 SKY50H-01  壁厚：1.4mm</t>
  </si>
  <si>
    <t>铝合金挤压型材</t>
  </si>
  <si>
    <t>6063-T5  基材  YG-86</t>
  </si>
  <si>
    <t>6063-T5  8806  壁厚：1.4mm</t>
  </si>
  <si>
    <t>粉末喷涂铝合金挤压型材</t>
  </si>
  <si>
    <t>6063-T5  50×50×1.6（mm）</t>
  </si>
  <si>
    <t>非晶合金配电变压器</t>
  </si>
  <si>
    <t>SBH15-M-315/10</t>
  </si>
  <si>
    <t>全密封电力变压器</t>
  </si>
  <si>
    <t>S11-M-100/10</t>
  </si>
  <si>
    <t>电力变压器</t>
  </si>
  <si>
    <t>电热式取暖器</t>
  </si>
  <si>
    <t>NSB-120</t>
  </si>
  <si>
    <t>室内加热器（多功能取暖茶几）</t>
  </si>
  <si>
    <t>YHY-838</t>
  </si>
  <si>
    <t>PU高硬度亮光清面漆</t>
  </si>
  <si>
    <t>20kg/桶/PU5988</t>
  </si>
  <si>
    <t>高档工程内墙防霉环保漆</t>
  </si>
  <si>
    <t>18L/桶/M1100</t>
  </si>
  <si>
    <t>纳米抗菌健康墙面漆</t>
  </si>
  <si>
    <t>5.5kg/桶/FL3530</t>
  </si>
  <si>
    <t>PU特亮光清面漆</t>
  </si>
  <si>
    <t>1kg/桶/UT-163</t>
  </si>
  <si>
    <t>PU中度底</t>
  </si>
  <si>
    <t>1kg/桶/3323-3</t>
  </si>
  <si>
    <t>净味高丰满抗划伤五分光清面漆</t>
  </si>
  <si>
    <t>1kg/桶/UM9585</t>
  </si>
  <si>
    <t>塑料注射成型机</t>
  </si>
  <si>
    <t>BJ288-S6</t>
  </si>
  <si>
    <t>全电脑精密省电伺服注塑机</t>
  </si>
  <si>
    <t>120-KX</t>
  </si>
  <si>
    <t>气雾罐</t>
  </si>
  <si>
    <t>Ф65mm×158mm</t>
  </si>
  <si>
    <t>2018年第3季度产品质量红榜名单</t>
  </si>
  <si>
    <t>企业名称</t>
  </si>
  <si>
    <t>规格型号</t>
  </si>
  <si>
    <t>不合格项目</t>
  </si>
  <si>
    <t>备注</t>
  </si>
  <si>
    <t>2018年第3季度产品质量黑榜名单</t>
  </si>
  <si>
    <t>2018年区监督抽查复查不合格</t>
  </si>
  <si>
    <t>佛山市亚特办公家具有限公司</t>
  </si>
  <si>
    <t>浸渍胶膜纸饰面人造板（纤维板基材）</t>
  </si>
  <si>
    <t>2440mm×1220mm×9mm</t>
  </si>
  <si>
    <t>表面胶合强度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</si>
</sst>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\-mm\-dd"/>
    <numFmt numFmtId="182" formatCode="[$-F800]dddd\,\ mmmm\ dd\,\ yyyy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color indexed="8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5" fillId="33" borderId="10" xfId="45" applyFont="1" applyFill="1" applyBorder="1" applyAlignment="1">
      <alignment horizontal="center" vertical="center"/>
      <protection/>
    </xf>
    <xf numFmtId="0" fontId="44" fillId="0" borderId="10" xfId="48" applyFont="1" applyFill="1" applyBorder="1" applyAlignment="1">
      <alignment horizontal="left" vertical="center" wrapText="1"/>
      <protection/>
    </xf>
    <xf numFmtId="0" fontId="44" fillId="0" borderId="10" xfId="44" applyFont="1" applyFill="1" applyBorder="1" applyAlignment="1">
      <alignment horizontal="center" vertical="center" wrapText="1"/>
      <protection/>
    </xf>
    <xf numFmtId="0" fontId="44" fillId="0" borderId="10" xfId="4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0" xfId="45" applyNumberFormat="1" applyFont="1" applyFill="1" applyBorder="1" applyAlignment="1" applyProtection="1">
      <alignment horizontal="center" vertical="center"/>
      <protection/>
    </xf>
    <xf numFmtId="0" fontId="44" fillId="34" borderId="10" xfId="41" applyFont="1" applyFill="1" applyBorder="1" applyAlignment="1">
      <alignment vertical="center" wrapText="1"/>
      <protection/>
    </xf>
    <xf numFmtId="0" fontId="44" fillId="34" borderId="10" xfId="43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left" vertical="center" wrapText="1"/>
      <protection/>
    </xf>
    <xf numFmtId="0" fontId="44" fillId="0" borderId="10" xfId="43" applyFont="1" applyFill="1" applyBorder="1" applyAlignment="1">
      <alignment horizontal="center" vertical="center" wrapText="1"/>
      <protection/>
    </xf>
    <xf numFmtId="0" fontId="44" fillId="0" borderId="10" xfId="48" applyNumberFormat="1" applyFont="1" applyFill="1" applyBorder="1" applyAlignment="1" applyProtection="1">
      <alignment horizontal="left" vertical="center" wrapText="1"/>
      <protection/>
    </xf>
    <xf numFmtId="0" fontId="44" fillId="0" borderId="10" xfId="44" applyNumberFormat="1" applyFont="1" applyFill="1" applyBorder="1" applyAlignment="1" applyProtection="1">
      <alignment horizontal="center" vertical="center" wrapText="1"/>
      <protection/>
    </xf>
    <xf numFmtId="0" fontId="44" fillId="0" borderId="10" xfId="47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8" applyFont="1" applyFill="1" applyBorder="1" applyAlignment="1">
      <alignment horizontal="left" vertical="center"/>
      <protection/>
    </xf>
    <xf numFmtId="0" fontId="44" fillId="0" borderId="10" xfId="44" applyFont="1" applyFill="1" applyBorder="1" applyAlignment="1">
      <alignment horizontal="center" vertical="center"/>
      <protection/>
    </xf>
    <xf numFmtId="0" fontId="44" fillId="0" borderId="10" xfId="47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40" applyFont="1" applyFill="1" applyBorder="1" applyAlignment="1">
      <alignment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4" xfId="42"/>
    <cellStyle name="常规 17" xfId="43"/>
    <cellStyle name="常规 18" xfId="44"/>
    <cellStyle name="常规 2" xfId="45"/>
    <cellStyle name="常规 2 2" xfId="46"/>
    <cellStyle name="常规 20" xfId="47"/>
    <cellStyle name="常规 21" xfId="48"/>
    <cellStyle name="常规 48" xfId="49"/>
    <cellStyle name="常规 4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11">
      <selection activeCell="B116" sqref="B116"/>
    </sheetView>
  </sheetViews>
  <sheetFormatPr defaultColWidth="9.140625" defaultRowHeight="15"/>
  <cols>
    <col min="1" max="1" width="5.00390625" style="13" customWidth="1"/>
    <col min="2" max="2" width="31.8515625" style="30" customWidth="1"/>
    <col min="3" max="3" width="22.421875" style="30" customWidth="1"/>
    <col min="4" max="4" width="38.421875" style="30" customWidth="1"/>
  </cols>
  <sheetData>
    <row r="1" spans="1:4" ht="42.75" customHeight="1">
      <c r="A1" s="14" t="s">
        <v>287</v>
      </c>
      <c r="B1" s="14"/>
      <c r="C1" s="14"/>
      <c r="D1" s="14"/>
    </row>
    <row r="2" spans="1:4" s="2" customFormat="1" ht="31.5" customHeight="1">
      <c r="A2" s="15" t="s">
        <v>0</v>
      </c>
      <c r="B2" s="15" t="s">
        <v>2</v>
      </c>
      <c r="C2" s="15" t="s">
        <v>1</v>
      </c>
      <c r="D2" s="15" t="s">
        <v>3</v>
      </c>
    </row>
    <row r="3" spans="1:4" s="4" customFormat="1" ht="22.5" customHeight="1">
      <c r="A3" s="9">
        <v>1</v>
      </c>
      <c r="B3" s="16" t="s">
        <v>14</v>
      </c>
      <c r="C3" s="17" t="s">
        <v>12</v>
      </c>
      <c r="D3" s="17" t="s">
        <v>13</v>
      </c>
    </row>
    <row r="4" spans="1:4" s="4" customFormat="1" ht="22.5" customHeight="1">
      <c r="A4" s="9">
        <v>2</v>
      </c>
      <c r="B4" s="18" t="s">
        <v>17</v>
      </c>
      <c r="C4" s="19" t="s">
        <v>15</v>
      </c>
      <c r="D4" s="19" t="s">
        <v>16</v>
      </c>
    </row>
    <row r="5" spans="1:4" s="4" customFormat="1" ht="22.5" customHeight="1">
      <c r="A5" s="9">
        <v>3</v>
      </c>
      <c r="B5" s="10" t="s">
        <v>18</v>
      </c>
      <c r="C5" s="11" t="s">
        <v>19</v>
      </c>
      <c r="D5" s="12" t="s">
        <v>20</v>
      </c>
    </row>
    <row r="6" spans="1:4" s="4" customFormat="1" ht="30" customHeight="1">
      <c r="A6" s="9">
        <v>4</v>
      </c>
      <c r="B6" s="10" t="s">
        <v>21</v>
      </c>
      <c r="C6" s="11" t="s">
        <v>26</v>
      </c>
      <c r="D6" s="12" t="s">
        <v>27</v>
      </c>
    </row>
    <row r="7" spans="1:4" s="5" customFormat="1" ht="33.75" customHeight="1">
      <c r="A7" s="9">
        <v>5</v>
      </c>
      <c r="B7" s="10" t="s">
        <v>22</v>
      </c>
      <c r="C7" s="11" t="s">
        <v>26</v>
      </c>
      <c r="D7" s="12" t="s">
        <v>28</v>
      </c>
    </row>
    <row r="8" spans="1:4" s="5" customFormat="1" ht="30" customHeight="1">
      <c r="A8" s="9">
        <v>6</v>
      </c>
      <c r="B8" s="10" t="s">
        <v>23</v>
      </c>
      <c r="C8" s="11" t="s">
        <v>29</v>
      </c>
      <c r="D8" s="12" t="s">
        <v>30</v>
      </c>
    </row>
    <row r="9" spans="1:4" s="5" customFormat="1" ht="42" customHeight="1">
      <c r="A9" s="9">
        <v>7</v>
      </c>
      <c r="B9" s="10" t="s">
        <v>24</v>
      </c>
      <c r="C9" s="11" t="s">
        <v>31</v>
      </c>
      <c r="D9" s="12" t="s">
        <v>32</v>
      </c>
    </row>
    <row r="10" spans="1:4" s="5" customFormat="1" ht="22.5" customHeight="1">
      <c r="A10" s="9">
        <v>8</v>
      </c>
      <c r="B10" s="10" t="s">
        <v>25</v>
      </c>
      <c r="C10" s="11" t="s">
        <v>33</v>
      </c>
      <c r="D10" s="12" t="s">
        <v>34</v>
      </c>
    </row>
    <row r="11" spans="1:4" s="5" customFormat="1" ht="22.5" customHeight="1">
      <c r="A11" s="9">
        <v>9</v>
      </c>
      <c r="B11" s="10" t="s">
        <v>35</v>
      </c>
      <c r="C11" s="11" t="s">
        <v>39</v>
      </c>
      <c r="D11" s="12" t="s">
        <v>40</v>
      </c>
    </row>
    <row r="12" spans="1:4" s="3" customFormat="1" ht="22.5" customHeight="1">
      <c r="A12" s="9">
        <v>10</v>
      </c>
      <c r="B12" s="10" t="s">
        <v>36</v>
      </c>
      <c r="C12" s="11" t="s">
        <v>41</v>
      </c>
      <c r="D12" s="12" t="s">
        <v>42</v>
      </c>
    </row>
    <row r="13" spans="1:4" s="3" customFormat="1" ht="22.5" customHeight="1">
      <c r="A13" s="9">
        <v>11</v>
      </c>
      <c r="B13" s="25" t="s">
        <v>37</v>
      </c>
      <c r="C13" s="26" t="s">
        <v>43</v>
      </c>
      <c r="D13" s="27" t="s">
        <v>44</v>
      </c>
    </row>
    <row r="14" spans="1:4" s="3" customFormat="1" ht="22.5" customHeight="1">
      <c r="A14" s="9">
        <v>12</v>
      </c>
      <c r="B14" s="10" t="s">
        <v>38</v>
      </c>
      <c r="C14" s="11" t="s">
        <v>45</v>
      </c>
      <c r="D14" s="12" t="s">
        <v>46</v>
      </c>
    </row>
    <row r="15" spans="1:4" s="3" customFormat="1" ht="22.5" customHeight="1">
      <c r="A15" s="9">
        <v>13</v>
      </c>
      <c r="B15" s="20" t="s">
        <v>47</v>
      </c>
      <c r="C15" s="21" t="s">
        <v>48</v>
      </c>
      <c r="D15" s="22" t="s">
        <v>49</v>
      </c>
    </row>
    <row r="16" spans="1:4" s="3" customFormat="1" ht="22.5" customHeight="1">
      <c r="A16" s="9">
        <v>14</v>
      </c>
      <c r="B16" s="10" t="s">
        <v>11</v>
      </c>
      <c r="C16" s="11" t="s">
        <v>57</v>
      </c>
      <c r="D16" s="12" t="s">
        <v>58</v>
      </c>
    </row>
    <row r="17" spans="1:4" s="3" customFormat="1" ht="22.5" customHeight="1">
      <c r="A17" s="9">
        <v>15</v>
      </c>
      <c r="B17" s="10" t="s">
        <v>50</v>
      </c>
      <c r="C17" s="11" t="s">
        <v>57</v>
      </c>
      <c r="D17" s="12" t="s">
        <v>59</v>
      </c>
    </row>
    <row r="18" spans="1:4" s="3" customFormat="1" ht="22.5" customHeight="1">
      <c r="A18" s="9">
        <v>16</v>
      </c>
      <c r="B18" s="10" t="s">
        <v>51</v>
      </c>
      <c r="C18" s="11" t="s">
        <v>57</v>
      </c>
      <c r="D18" s="12" t="s">
        <v>60</v>
      </c>
    </row>
    <row r="19" spans="1:4" s="3" customFormat="1" ht="22.5" customHeight="1">
      <c r="A19" s="9">
        <v>17</v>
      </c>
      <c r="B19" s="10" t="s">
        <v>52</v>
      </c>
      <c r="C19" s="11" t="s">
        <v>61</v>
      </c>
      <c r="D19" s="12" t="s">
        <v>62</v>
      </c>
    </row>
    <row r="20" spans="1:4" s="3" customFormat="1" ht="22.5" customHeight="1">
      <c r="A20" s="9">
        <v>18</v>
      </c>
      <c r="B20" s="10" t="s">
        <v>10</v>
      </c>
      <c r="C20" s="11" t="s">
        <v>63</v>
      </c>
      <c r="D20" s="12" t="s">
        <v>64</v>
      </c>
    </row>
    <row r="21" spans="1:4" s="3" customFormat="1" ht="22.5" customHeight="1">
      <c r="A21" s="9">
        <v>19</v>
      </c>
      <c r="B21" s="10" t="s">
        <v>53</v>
      </c>
      <c r="C21" s="11" t="s">
        <v>65</v>
      </c>
      <c r="D21" s="12" t="s">
        <v>66</v>
      </c>
    </row>
    <row r="22" spans="1:4" s="3" customFormat="1" ht="22.5" customHeight="1">
      <c r="A22" s="9">
        <v>20</v>
      </c>
      <c r="B22" s="10" t="s">
        <v>54</v>
      </c>
      <c r="C22" s="11" t="s">
        <v>67</v>
      </c>
      <c r="D22" s="12" t="s">
        <v>68</v>
      </c>
    </row>
    <row r="23" spans="1:4" s="3" customFormat="1" ht="22.5" customHeight="1">
      <c r="A23" s="9">
        <v>21</v>
      </c>
      <c r="B23" s="10" t="s">
        <v>8</v>
      </c>
      <c r="C23" s="11" t="s">
        <v>69</v>
      </c>
      <c r="D23" s="12" t="s">
        <v>70</v>
      </c>
    </row>
    <row r="24" spans="1:4" s="3" customFormat="1" ht="22.5" customHeight="1">
      <c r="A24" s="9">
        <v>22</v>
      </c>
      <c r="B24" s="10" t="s">
        <v>6</v>
      </c>
      <c r="C24" s="11" t="s">
        <v>9</v>
      </c>
      <c r="D24" s="12" t="s">
        <v>72</v>
      </c>
    </row>
    <row r="25" spans="1:4" s="3" customFormat="1" ht="22.5" customHeight="1">
      <c r="A25" s="9">
        <v>23</v>
      </c>
      <c r="B25" s="10" t="s">
        <v>7</v>
      </c>
      <c r="C25" s="11" t="s">
        <v>73</v>
      </c>
      <c r="D25" s="12" t="s">
        <v>74</v>
      </c>
    </row>
    <row r="26" spans="1:4" ht="22.5" customHeight="1">
      <c r="A26" s="9">
        <v>24</v>
      </c>
      <c r="B26" s="10" t="s">
        <v>4</v>
      </c>
      <c r="C26" s="11" t="s">
        <v>71</v>
      </c>
      <c r="D26" s="12" t="s">
        <v>75</v>
      </c>
    </row>
    <row r="27" spans="1:4" ht="22.5" customHeight="1">
      <c r="A27" s="9">
        <v>25</v>
      </c>
      <c r="B27" s="10" t="s">
        <v>56</v>
      </c>
      <c r="C27" s="11" t="s">
        <v>76</v>
      </c>
      <c r="D27" s="12" t="s">
        <v>77</v>
      </c>
    </row>
    <row r="28" spans="1:4" ht="22.5" customHeight="1">
      <c r="A28" s="9">
        <v>26</v>
      </c>
      <c r="B28" s="10" t="s">
        <v>55</v>
      </c>
      <c r="C28" s="11" t="s">
        <v>71</v>
      </c>
      <c r="D28" s="12" t="s">
        <v>78</v>
      </c>
    </row>
    <row r="29" spans="1:4" ht="22.5" customHeight="1">
      <c r="A29" s="9">
        <v>27</v>
      </c>
      <c r="B29" s="10" t="s">
        <v>5</v>
      </c>
      <c r="C29" s="11" t="s">
        <v>9</v>
      </c>
      <c r="D29" s="12" t="s">
        <v>79</v>
      </c>
    </row>
    <row r="30" spans="1:4" ht="22.5" customHeight="1">
      <c r="A30" s="9">
        <v>28</v>
      </c>
      <c r="B30" s="10" t="s">
        <v>80</v>
      </c>
      <c r="C30" s="11" t="s">
        <v>82</v>
      </c>
      <c r="D30" s="12" t="s">
        <v>83</v>
      </c>
    </row>
    <row r="31" spans="1:4" ht="22.5" customHeight="1">
      <c r="A31" s="9">
        <v>29</v>
      </c>
      <c r="B31" s="10" t="s">
        <v>81</v>
      </c>
      <c r="C31" s="11" t="s">
        <v>84</v>
      </c>
      <c r="D31" s="12" t="s">
        <v>85</v>
      </c>
    </row>
    <row r="32" spans="1:4" ht="22.5" customHeight="1">
      <c r="A32" s="9">
        <v>30</v>
      </c>
      <c r="B32" s="10" t="s">
        <v>86</v>
      </c>
      <c r="C32" s="11" t="s">
        <v>90</v>
      </c>
      <c r="D32" s="12" t="s">
        <v>91</v>
      </c>
    </row>
    <row r="33" spans="1:4" ht="22.5" customHeight="1">
      <c r="A33" s="9">
        <v>31</v>
      </c>
      <c r="B33" s="10" t="s">
        <v>87</v>
      </c>
      <c r="C33" s="11" t="s">
        <v>92</v>
      </c>
      <c r="D33" s="12" t="s">
        <v>93</v>
      </c>
    </row>
    <row r="34" spans="1:4" ht="22.5" customHeight="1">
      <c r="A34" s="9">
        <v>32</v>
      </c>
      <c r="B34" s="10" t="s">
        <v>88</v>
      </c>
      <c r="C34" s="11" t="s">
        <v>94</v>
      </c>
      <c r="D34" s="12" t="s">
        <v>95</v>
      </c>
    </row>
    <row r="35" spans="1:4" ht="22.5" customHeight="1">
      <c r="A35" s="9">
        <v>33</v>
      </c>
      <c r="B35" s="10" t="s">
        <v>89</v>
      </c>
      <c r="C35" s="11" t="s">
        <v>96</v>
      </c>
      <c r="D35" s="12" t="s">
        <v>97</v>
      </c>
    </row>
    <row r="36" spans="1:4" ht="22.5" customHeight="1">
      <c r="A36" s="9">
        <v>34</v>
      </c>
      <c r="B36" s="28" t="s">
        <v>98</v>
      </c>
      <c r="C36" s="29" t="s">
        <v>176</v>
      </c>
      <c r="D36" s="29" t="s">
        <v>177</v>
      </c>
    </row>
    <row r="37" spans="1:4" ht="22.5" customHeight="1">
      <c r="A37" s="9">
        <v>35</v>
      </c>
      <c r="B37" s="28" t="s">
        <v>99</v>
      </c>
      <c r="C37" s="29" t="s">
        <v>178</v>
      </c>
      <c r="D37" s="29" t="s">
        <v>179</v>
      </c>
    </row>
    <row r="38" spans="1:4" ht="22.5" customHeight="1">
      <c r="A38" s="9">
        <v>36</v>
      </c>
      <c r="B38" s="28" t="s">
        <v>100</v>
      </c>
      <c r="C38" s="29" t="s">
        <v>180</v>
      </c>
      <c r="D38" s="29" t="s">
        <v>181</v>
      </c>
    </row>
    <row r="39" spans="1:4" ht="22.5" customHeight="1">
      <c r="A39" s="9">
        <v>37</v>
      </c>
      <c r="B39" s="28" t="s">
        <v>101</v>
      </c>
      <c r="C39" s="29" t="s">
        <v>180</v>
      </c>
      <c r="D39" s="29" t="s">
        <v>182</v>
      </c>
    </row>
    <row r="40" spans="1:4" ht="22.5" customHeight="1">
      <c r="A40" s="9">
        <v>38</v>
      </c>
      <c r="B40" s="28" t="s">
        <v>102</v>
      </c>
      <c r="C40" s="29" t="s">
        <v>180</v>
      </c>
      <c r="D40" s="29" t="s">
        <v>183</v>
      </c>
    </row>
    <row r="41" spans="1:4" ht="22.5" customHeight="1">
      <c r="A41" s="9">
        <v>39</v>
      </c>
      <c r="B41" s="28" t="s">
        <v>103</v>
      </c>
      <c r="C41" s="29" t="s">
        <v>180</v>
      </c>
      <c r="D41" s="29" t="s">
        <v>184</v>
      </c>
    </row>
    <row r="42" spans="1:4" ht="22.5" customHeight="1">
      <c r="A42" s="9">
        <v>40</v>
      </c>
      <c r="B42" s="28" t="s">
        <v>104</v>
      </c>
      <c r="C42" s="29" t="s">
        <v>180</v>
      </c>
      <c r="D42" s="29" t="s">
        <v>185</v>
      </c>
    </row>
    <row r="43" spans="1:4" ht="22.5" customHeight="1">
      <c r="A43" s="9">
        <v>41</v>
      </c>
      <c r="B43" s="28" t="s">
        <v>105</v>
      </c>
      <c r="C43" s="29" t="s">
        <v>180</v>
      </c>
      <c r="D43" s="29" t="s">
        <v>186</v>
      </c>
    </row>
    <row r="44" spans="1:4" ht="22.5" customHeight="1">
      <c r="A44" s="9">
        <v>42</v>
      </c>
      <c r="B44" s="28" t="s">
        <v>106</v>
      </c>
      <c r="C44" s="29" t="s">
        <v>180</v>
      </c>
      <c r="D44" s="29" t="s">
        <v>187</v>
      </c>
    </row>
    <row r="45" spans="1:4" ht="22.5" customHeight="1">
      <c r="A45" s="9">
        <v>43</v>
      </c>
      <c r="B45" s="28" t="s">
        <v>107</v>
      </c>
      <c r="C45" s="29" t="s">
        <v>180</v>
      </c>
      <c r="D45" s="29" t="s">
        <v>188</v>
      </c>
    </row>
    <row r="46" spans="1:4" ht="22.5" customHeight="1">
      <c r="A46" s="9">
        <v>44</v>
      </c>
      <c r="B46" s="28" t="s">
        <v>108</v>
      </c>
      <c r="C46" s="29" t="s">
        <v>180</v>
      </c>
      <c r="D46" s="29" t="s">
        <v>189</v>
      </c>
    </row>
    <row r="47" spans="1:4" ht="22.5" customHeight="1">
      <c r="A47" s="9">
        <v>45</v>
      </c>
      <c r="B47" s="28" t="s">
        <v>109</v>
      </c>
      <c r="C47" s="29" t="s">
        <v>180</v>
      </c>
      <c r="D47" s="29" t="s">
        <v>190</v>
      </c>
    </row>
    <row r="48" spans="1:4" ht="22.5" customHeight="1">
      <c r="A48" s="9">
        <v>46</v>
      </c>
      <c r="B48" s="28" t="s">
        <v>110</v>
      </c>
      <c r="C48" s="29" t="s">
        <v>180</v>
      </c>
      <c r="D48" s="29" t="s">
        <v>191</v>
      </c>
    </row>
    <row r="49" spans="1:4" ht="22.5" customHeight="1">
      <c r="A49" s="9">
        <v>47</v>
      </c>
      <c r="B49" s="28" t="s">
        <v>111</v>
      </c>
      <c r="C49" s="29" t="s">
        <v>180</v>
      </c>
      <c r="D49" s="29" t="s">
        <v>192</v>
      </c>
    </row>
    <row r="50" spans="1:4" ht="22.5" customHeight="1">
      <c r="A50" s="9">
        <v>48</v>
      </c>
      <c r="B50" s="28" t="s">
        <v>112</v>
      </c>
      <c r="C50" s="29" t="s">
        <v>180</v>
      </c>
      <c r="D50" s="29" t="s">
        <v>193</v>
      </c>
    </row>
    <row r="51" spans="1:4" ht="22.5" customHeight="1">
      <c r="A51" s="9">
        <v>49</v>
      </c>
      <c r="B51" s="28" t="s">
        <v>113</v>
      </c>
      <c r="C51" s="29" t="s">
        <v>180</v>
      </c>
      <c r="D51" s="29" t="s">
        <v>194</v>
      </c>
    </row>
    <row r="52" spans="1:4" ht="22.5" customHeight="1">
      <c r="A52" s="9">
        <v>50</v>
      </c>
      <c r="B52" s="28" t="s">
        <v>114</v>
      </c>
      <c r="C52" s="29" t="s">
        <v>180</v>
      </c>
      <c r="D52" s="29" t="s">
        <v>195</v>
      </c>
    </row>
    <row r="53" spans="1:4" ht="22.5" customHeight="1">
      <c r="A53" s="9">
        <v>51</v>
      </c>
      <c r="B53" s="28" t="s">
        <v>115</v>
      </c>
      <c r="C53" s="29" t="s">
        <v>180</v>
      </c>
      <c r="D53" s="29" t="s">
        <v>196</v>
      </c>
    </row>
    <row r="54" spans="1:4" ht="22.5" customHeight="1">
      <c r="A54" s="9">
        <v>52</v>
      </c>
      <c r="B54" s="28" t="s">
        <v>116</v>
      </c>
      <c r="C54" s="29" t="s">
        <v>180</v>
      </c>
      <c r="D54" s="29" t="s">
        <v>197</v>
      </c>
    </row>
    <row r="55" spans="1:4" ht="22.5" customHeight="1">
      <c r="A55" s="9">
        <v>53</v>
      </c>
      <c r="B55" s="28" t="s">
        <v>117</v>
      </c>
      <c r="C55" s="29" t="s">
        <v>180</v>
      </c>
      <c r="D55" s="29" t="s">
        <v>198</v>
      </c>
    </row>
    <row r="56" spans="1:4" ht="22.5" customHeight="1">
      <c r="A56" s="9">
        <v>54</v>
      </c>
      <c r="B56" s="28" t="s">
        <v>118</v>
      </c>
      <c r="C56" s="29" t="s">
        <v>180</v>
      </c>
      <c r="D56" s="29" t="s">
        <v>199</v>
      </c>
    </row>
    <row r="57" spans="1:4" ht="22.5" customHeight="1">
      <c r="A57" s="9">
        <v>55</v>
      </c>
      <c r="B57" s="28" t="s">
        <v>119</v>
      </c>
      <c r="C57" s="29" t="s">
        <v>200</v>
      </c>
      <c r="D57" s="29" t="s">
        <v>201</v>
      </c>
    </row>
    <row r="58" spans="1:4" ht="22.5" customHeight="1">
      <c r="A58" s="9">
        <v>56</v>
      </c>
      <c r="B58" s="28" t="s">
        <v>120</v>
      </c>
      <c r="C58" s="29" t="s">
        <v>202</v>
      </c>
      <c r="D58" s="29" t="s">
        <v>203</v>
      </c>
    </row>
    <row r="59" spans="1:4" ht="22.5" customHeight="1">
      <c r="A59" s="9">
        <v>57</v>
      </c>
      <c r="B59" s="28" t="s">
        <v>121</v>
      </c>
      <c r="C59" s="29" t="s">
        <v>204</v>
      </c>
      <c r="D59" s="29" t="s">
        <v>205</v>
      </c>
    </row>
    <row r="60" spans="1:4" ht="22.5" customHeight="1">
      <c r="A60" s="9">
        <v>58</v>
      </c>
      <c r="B60" s="28" t="s">
        <v>122</v>
      </c>
      <c r="C60" s="29" t="s">
        <v>206</v>
      </c>
      <c r="D60" s="29" t="s">
        <v>205</v>
      </c>
    </row>
    <row r="61" spans="1:4" ht="22.5" customHeight="1">
      <c r="A61" s="9">
        <v>59</v>
      </c>
      <c r="B61" s="28" t="s">
        <v>123</v>
      </c>
      <c r="C61" s="29" t="s">
        <v>206</v>
      </c>
      <c r="D61" s="29" t="s">
        <v>207</v>
      </c>
    </row>
    <row r="62" spans="1:4" ht="22.5" customHeight="1">
      <c r="A62" s="9">
        <v>60</v>
      </c>
      <c r="B62" s="28" t="s">
        <v>124</v>
      </c>
      <c r="C62" s="29" t="s">
        <v>208</v>
      </c>
      <c r="D62" s="29" t="s">
        <v>209</v>
      </c>
    </row>
    <row r="63" spans="1:4" ht="22.5" customHeight="1">
      <c r="A63" s="9">
        <v>61</v>
      </c>
      <c r="B63" s="28" t="s">
        <v>125</v>
      </c>
      <c r="C63" s="29" t="s">
        <v>210</v>
      </c>
      <c r="D63" s="29" t="s">
        <v>211</v>
      </c>
    </row>
    <row r="64" spans="1:4" ht="22.5" customHeight="1">
      <c r="A64" s="9">
        <v>62</v>
      </c>
      <c r="B64" s="28" t="s">
        <v>126</v>
      </c>
      <c r="C64" s="29" t="s">
        <v>212</v>
      </c>
      <c r="D64" s="29" t="s">
        <v>205</v>
      </c>
    </row>
    <row r="65" spans="1:4" ht="22.5" customHeight="1">
      <c r="A65" s="9">
        <v>63</v>
      </c>
      <c r="B65" s="28" t="s">
        <v>128</v>
      </c>
      <c r="C65" s="29" t="s">
        <v>213</v>
      </c>
      <c r="D65" s="29" t="s">
        <v>205</v>
      </c>
    </row>
    <row r="66" spans="1:4" ht="22.5" customHeight="1">
      <c r="A66" s="9">
        <v>64</v>
      </c>
      <c r="B66" s="28" t="s">
        <v>127</v>
      </c>
      <c r="C66" s="29" t="s">
        <v>200</v>
      </c>
      <c r="D66" s="29" t="s">
        <v>205</v>
      </c>
    </row>
    <row r="67" spans="1:4" ht="22.5" customHeight="1">
      <c r="A67" s="9">
        <v>65</v>
      </c>
      <c r="B67" s="28" t="s">
        <v>129</v>
      </c>
      <c r="C67" s="29" t="s">
        <v>214</v>
      </c>
      <c r="D67" s="29" t="s">
        <v>215</v>
      </c>
    </row>
    <row r="68" spans="1:4" ht="22.5" customHeight="1">
      <c r="A68" s="9">
        <v>66</v>
      </c>
      <c r="B68" s="28" t="s">
        <v>130</v>
      </c>
      <c r="C68" s="29" t="s">
        <v>216</v>
      </c>
      <c r="D68" s="29" t="s">
        <v>217</v>
      </c>
    </row>
    <row r="69" spans="1:4" ht="22.5" customHeight="1">
      <c r="A69" s="9">
        <v>67</v>
      </c>
      <c r="B69" s="28" t="s">
        <v>131</v>
      </c>
      <c r="C69" s="29" t="s">
        <v>216</v>
      </c>
      <c r="D69" s="29" t="s">
        <v>218</v>
      </c>
    </row>
    <row r="70" spans="1:4" ht="22.5" customHeight="1">
      <c r="A70" s="9">
        <v>68</v>
      </c>
      <c r="B70" s="28" t="s">
        <v>132</v>
      </c>
      <c r="C70" s="29" t="s">
        <v>216</v>
      </c>
      <c r="D70" s="29" t="s">
        <v>219</v>
      </c>
    </row>
    <row r="71" spans="1:4" ht="22.5" customHeight="1">
      <c r="A71" s="9">
        <v>69</v>
      </c>
      <c r="B71" s="28" t="s">
        <v>133</v>
      </c>
      <c r="C71" s="29" t="s">
        <v>216</v>
      </c>
      <c r="D71" s="29" t="s">
        <v>220</v>
      </c>
    </row>
    <row r="72" spans="1:4" ht="22.5" customHeight="1">
      <c r="A72" s="9">
        <v>70</v>
      </c>
      <c r="B72" s="28" t="s">
        <v>134</v>
      </c>
      <c r="C72" s="29" t="s">
        <v>222</v>
      </c>
      <c r="D72" s="29" t="s">
        <v>223</v>
      </c>
    </row>
    <row r="73" spans="1:4" ht="22.5" customHeight="1">
      <c r="A73" s="9">
        <v>71</v>
      </c>
      <c r="B73" s="28" t="s">
        <v>135</v>
      </c>
      <c r="C73" s="29" t="s">
        <v>224</v>
      </c>
      <c r="D73" s="29" t="s">
        <v>225</v>
      </c>
    </row>
    <row r="74" spans="1:4" ht="22.5" customHeight="1">
      <c r="A74" s="9">
        <v>72</v>
      </c>
      <c r="B74" s="28" t="s">
        <v>136</v>
      </c>
      <c r="C74" s="29" t="s">
        <v>221</v>
      </c>
      <c r="D74" s="29" t="s">
        <v>226</v>
      </c>
    </row>
    <row r="75" spans="1:4" ht="22.5" customHeight="1">
      <c r="A75" s="9">
        <v>73</v>
      </c>
      <c r="B75" s="28" t="s">
        <v>137</v>
      </c>
      <c r="C75" s="29" t="s">
        <v>227</v>
      </c>
      <c r="D75" s="29" t="s">
        <v>228</v>
      </c>
    </row>
    <row r="76" spans="1:4" ht="22.5" customHeight="1">
      <c r="A76" s="9">
        <v>74</v>
      </c>
      <c r="B76" s="28" t="s">
        <v>138</v>
      </c>
      <c r="C76" s="29" t="s">
        <v>229</v>
      </c>
      <c r="D76" s="29" t="s">
        <v>230</v>
      </c>
    </row>
    <row r="77" spans="1:4" ht="22.5" customHeight="1">
      <c r="A77" s="9">
        <v>75</v>
      </c>
      <c r="B77" s="28" t="s">
        <v>139</v>
      </c>
      <c r="C77" s="29" t="s">
        <v>231</v>
      </c>
      <c r="D77" s="29" t="s">
        <v>232</v>
      </c>
    </row>
    <row r="78" spans="1:4" ht="22.5" customHeight="1">
      <c r="A78" s="9">
        <v>76</v>
      </c>
      <c r="B78" s="28" t="s">
        <v>140</v>
      </c>
      <c r="C78" s="29" t="s">
        <v>221</v>
      </c>
      <c r="D78" s="29" t="s">
        <v>233</v>
      </c>
    </row>
    <row r="79" spans="1:4" ht="22.5" customHeight="1">
      <c r="A79" s="9">
        <v>77</v>
      </c>
      <c r="B79" s="28" t="s">
        <v>141</v>
      </c>
      <c r="C79" s="29" t="s">
        <v>221</v>
      </c>
      <c r="D79" s="29" t="s">
        <v>234</v>
      </c>
    </row>
    <row r="80" spans="1:4" ht="22.5" customHeight="1">
      <c r="A80" s="9">
        <v>78</v>
      </c>
      <c r="B80" s="28" t="s">
        <v>142</v>
      </c>
      <c r="C80" s="29" t="s">
        <v>221</v>
      </c>
      <c r="D80" s="29" t="s">
        <v>235</v>
      </c>
    </row>
    <row r="81" spans="1:4" ht="22.5" customHeight="1">
      <c r="A81" s="9">
        <v>79</v>
      </c>
      <c r="B81" s="28" t="s">
        <v>143</v>
      </c>
      <c r="C81" s="29" t="s">
        <v>231</v>
      </c>
      <c r="D81" s="29" t="s">
        <v>236</v>
      </c>
    </row>
    <row r="82" spans="1:4" ht="22.5" customHeight="1">
      <c r="A82" s="9">
        <v>80</v>
      </c>
      <c r="B82" s="28" t="s">
        <v>144</v>
      </c>
      <c r="C82" s="29" t="s">
        <v>227</v>
      </c>
      <c r="D82" s="29" t="s">
        <v>237</v>
      </c>
    </row>
    <row r="83" spans="1:4" ht="22.5" customHeight="1">
      <c r="A83" s="9">
        <v>81</v>
      </c>
      <c r="B83" s="28" t="s">
        <v>145</v>
      </c>
      <c r="C83" s="29" t="s">
        <v>221</v>
      </c>
      <c r="D83" s="29" t="s">
        <v>238</v>
      </c>
    </row>
    <row r="84" spans="1:4" ht="22.5" customHeight="1">
      <c r="A84" s="9">
        <v>82</v>
      </c>
      <c r="B84" s="28" t="s">
        <v>146</v>
      </c>
      <c r="C84" s="29" t="s">
        <v>231</v>
      </c>
      <c r="D84" s="29" t="s">
        <v>239</v>
      </c>
    </row>
    <row r="85" spans="1:4" ht="22.5" customHeight="1">
      <c r="A85" s="9">
        <v>83</v>
      </c>
      <c r="B85" s="28" t="s">
        <v>147</v>
      </c>
      <c r="C85" s="29" t="s">
        <v>227</v>
      </c>
      <c r="D85" s="29" t="s">
        <v>240</v>
      </c>
    </row>
    <row r="86" spans="1:4" ht="22.5" customHeight="1">
      <c r="A86" s="9">
        <v>84</v>
      </c>
      <c r="B86" s="28" t="s">
        <v>148</v>
      </c>
      <c r="C86" s="29" t="s">
        <v>241</v>
      </c>
      <c r="D86" s="29" t="s">
        <v>242</v>
      </c>
    </row>
    <row r="87" spans="1:4" ht="22.5" customHeight="1">
      <c r="A87" s="9">
        <v>85</v>
      </c>
      <c r="B87" s="28" t="s">
        <v>149</v>
      </c>
      <c r="C87" s="29" t="s">
        <v>241</v>
      </c>
      <c r="D87" s="29" t="s">
        <v>243</v>
      </c>
    </row>
    <row r="88" spans="1:4" ht="22.5" customHeight="1">
      <c r="A88" s="9">
        <v>86</v>
      </c>
      <c r="B88" s="28" t="s">
        <v>150</v>
      </c>
      <c r="C88" s="29" t="s">
        <v>221</v>
      </c>
      <c r="D88" s="29" t="s">
        <v>244</v>
      </c>
    </row>
    <row r="89" spans="1:4" ht="22.5" customHeight="1">
      <c r="A89" s="9">
        <v>87</v>
      </c>
      <c r="B89" s="28" t="s">
        <v>151</v>
      </c>
      <c r="C89" s="29" t="s">
        <v>231</v>
      </c>
      <c r="D89" s="29" t="s">
        <v>245</v>
      </c>
    </row>
    <row r="90" spans="1:4" ht="22.5" customHeight="1">
      <c r="A90" s="9">
        <v>88</v>
      </c>
      <c r="B90" s="28" t="s">
        <v>152</v>
      </c>
      <c r="C90" s="29" t="s">
        <v>227</v>
      </c>
      <c r="D90" s="29" t="s">
        <v>246</v>
      </c>
    </row>
    <row r="91" spans="1:4" ht="22.5" customHeight="1">
      <c r="A91" s="9">
        <v>89</v>
      </c>
      <c r="B91" s="28" t="s">
        <v>153</v>
      </c>
      <c r="C91" s="29" t="s">
        <v>224</v>
      </c>
      <c r="D91" s="29" t="s">
        <v>247</v>
      </c>
    </row>
    <row r="92" spans="1:4" ht="22.5" customHeight="1">
      <c r="A92" s="9">
        <v>90</v>
      </c>
      <c r="B92" s="28" t="s">
        <v>154</v>
      </c>
      <c r="C92" s="29" t="s">
        <v>248</v>
      </c>
      <c r="D92" s="29" t="s">
        <v>249</v>
      </c>
    </row>
    <row r="93" spans="1:4" ht="22.5" customHeight="1">
      <c r="A93" s="9">
        <v>91</v>
      </c>
      <c r="B93" s="28" t="s">
        <v>155</v>
      </c>
      <c r="C93" s="29" t="s">
        <v>224</v>
      </c>
      <c r="D93" s="29" t="s">
        <v>250</v>
      </c>
    </row>
    <row r="94" spans="1:4" ht="22.5" customHeight="1">
      <c r="A94" s="9">
        <v>92</v>
      </c>
      <c r="B94" s="28" t="s">
        <v>156</v>
      </c>
      <c r="C94" s="29" t="s">
        <v>251</v>
      </c>
      <c r="D94" s="29" t="s">
        <v>252</v>
      </c>
    </row>
    <row r="95" spans="1:4" ht="22.5" customHeight="1">
      <c r="A95" s="9">
        <v>93</v>
      </c>
      <c r="B95" s="28" t="s">
        <v>157</v>
      </c>
      <c r="C95" s="29" t="s">
        <v>231</v>
      </c>
      <c r="D95" s="29" t="s">
        <v>253</v>
      </c>
    </row>
    <row r="96" spans="1:4" ht="22.5" customHeight="1">
      <c r="A96" s="9">
        <v>94</v>
      </c>
      <c r="B96" s="28" t="s">
        <v>158</v>
      </c>
      <c r="C96" s="29" t="s">
        <v>251</v>
      </c>
      <c r="D96" s="29" t="s">
        <v>254</v>
      </c>
    </row>
    <row r="97" spans="1:4" ht="22.5" customHeight="1">
      <c r="A97" s="9">
        <v>95</v>
      </c>
      <c r="B97" s="28" t="s">
        <v>159</v>
      </c>
      <c r="C97" s="29" t="s">
        <v>255</v>
      </c>
      <c r="D97" s="29" t="s">
        <v>256</v>
      </c>
    </row>
    <row r="98" spans="1:4" ht="22.5" customHeight="1">
      <c r="A98" s="9">
        <v>96</v>
      </c>
      <c r="B98" s="28" t="s">
        <v>160</v>
      </c>
      <c r="C98" s="29" t="s">
        <v>221</v>
      </c>
      <c r="D98" s="29" t="s">
        <v>257</v>
      </c>
    </row>
    <row r="99" spans="1:4" ht="22.5" customHeight="1">
      <c r="A99" s="9">
        <v>97</v>
      </c>
      <c r="B99" s="28" t="s">
        <v>161</v>
      </c>
      <c r="C99" s="29" t="s">
        <v>258</v>
      </c>
      <c r="D99" s="29" t="s">
        <v>259</v>
      </c>
    </row>
    <row r="100" spans="1:4" ht="22.5" customHeight="1">
      <c r="A100" s="9">
        <v>98</v>
      </c>
      <c r="B100" s="28" t="s">
        <v>162</v>
      </c>
      <c r="C100" s="29" t="s">
        <v>260</v>
      </c>
      <c r="D100" s="29" t="s">
        <v>261</v>
      </c>
    </row>
    <row r="101" spans="1:4" ht="22.5" customHeight="1">
      <c r="A101" s="9">
        <v>99</v>
      </c>
      <c r="B101" s="28" t="s">
        <v>163</v>
      </c>
      <c r="C101" s="29" t="s">
        <v>262</v>
      </c>
      <c r="D101" s="29" t="s">
        <v>263</v>
      </c>
    </row>
    <row r="102" spans="1:4" ht="22.5" customHeight="1">
      <c r="A102" s="9">
        <v>100</v>
      </c>
      <c r="B102" s="28" t="s">
        <v>164</v>
      </c>
      <c r="C102" s="29" t="s">
        <v>264</v>
      </c>
      <c r="D102" s="29" t="s">
        <v>263</v>
      </c>
    </row>
    <row r="103" spans="1:4" ht="22.5" customHeight="1">
      <c r="A103" s="9">
        <v>101</v>
      </c>
      <c r="B103" s="28" t="s">
        <v>165</v>
      </c>
      <c r="C103" s="29" t="s">
        <v>265</v>
      </c>
      <c r="D103" s="29" t="s">
        <v>266</v>
      </c>
    </row>
    <row r="104" spans="1:4" ht="22.5" customHeight="1">
      <c r="A104" s="9">
        <v>102</v>
      </c>
      <c r="B104" s="28" t="s">
        <v>166</v>
      </c>
      <c r="C104" s="29" t="s">
        <v>267</v>
      </c>
      <c r="D104" s="29" t="s">
        <v>268</v>
      </c>
    </row>
    <row r="105" spans="1:4" ht="22.5" customHeight="1">
      <c r="A105" s="9">
        <v>103</v>
      </c>
      <c r="B105" s="23" t="s">
        <v>167</v>
      </c>
      <c r="C105" s="24" t="s">
        <v>269</v>
      </c>
      <c r="D105" s="24" t="s">
        <v>270</v>
      </c>
    </row>
    <row r="106" spans="1:4" ht="22.5" customHeight="1">
      <c r="A106" s="9">
        <v>104</v>
      </c>
      <c r="B106" s="23" t="s">
        <v>168</v>
      </c>
      <c r="C106" s="24" t="s">
        <v>271</v>
      </c>
      <c r="D106" s="24" t="s">
        <v>272</v>
      </c>
    </row>
    <row r="107" spans="1:4" ht="22.5" customHeight="1">
      <c r="A107" s="9">
        <v>105</v>
      </c>
      <c r="B107" s="23" t="s">
        <v>169</v>
      </c>
      <c r="C107" s="24" t="s">
        <v>273</v>
      </c>
      <c r="D107" s="24" t="s">
        <v>274</v>
      </c>
    </row>
    <row r="108" spans="1:4" ht="22.5" customHeight="1">
      <c r="A108" s="9">
        <v>106</v>
      </c>
      <c r="B108" s="23" t="s">
        <v>170</v>
      </c>
      <c r="C108" s="24" t="s">
        <v>275</v>
      </c>
      <c r="D108" s="24" t="s">
        <v>276</v>
      </c>
    </row>
    <row r="109" spans="1:4" ht="22.5" customHeight="1">
      <c r="A109" s="9">
        <v>107</v>
      </c>
      <c r="B109" s="23" t="s">
        <v>171</v>
      </c>
      <c r="C109" s="24" t="s">
        <v>277</v>
      </c>
      <c r="D109" s="24" t="s">
        <v>278</v>
      </c>
    </row>
    <row r="110" spans="1:4" ht="22.5" customHeight="1">
      <c r="A110" s="9">
        <v>108</v>
      </c>
      <c r="B110" s="23" t="s">
        <v>172</v>
      </c>
      <c r="C110" s="24" t="s">
        <v>279</v>
      </c>
      <c r="D110" s="24" t="s">
        <v>280</v>
      </c>
    </row>
    <row r="111" spans="1:4" ht="22.5" customHeight="1">
      <c r="A111" s="9">
        <v>109</v>
      </c>
      <c r="B111" s="6" t="s">
        <v>173</v>
      </c>
      <c r="C111" s="7" t="s">
        <v>281</v>
      </c>
      <c r="D111" s="7" t="s">
        <v>282</v>
      </c>
    </row>
    <row r="112" spans="1:4" ht="22.5" customHeight="1">
      <c r="A112" s="9">
        <v>110</v>
      </c>
      <c r="B112" s="6" t="s">
        <v>174</v>
      </c>
      <c r="C112" s="7" t="s">
        <v>283</v>
      </c>
      <c r="D112" s="7" t="s">
        <v>284</v>
      </c>
    </row>
    <row r="113" spans="1:4" ht="22.5" customHeight="1">
      <c r="A113" s="9">
        <v>111</v>
      </c>
      <c r="B113" s="23" t="s">
        <v>175</v>
      </c>
      <c r="C113" s="24" t="s">
        <v>285</v>
      </c>
      <c r="D113" s="24" t="s">
        <v>286</v>
      </c>
    </row>
  </sheetData>
  <sheetProtection/>
  <mergeCells count="1">
    <mergeCell ref="A1:D1"/>
  </mergeCells>
  <conditionalFormatting sqref="B1:B65536">
    <cfRule type="duplicateValues" priority="1" dxfId="1" stopIfTrue="1">
      <formula>AND(COUNTIF($B:$B,B1)&gt;1,NOT(ISBLANK(B1)))</formula>
    </cfRule>
  </conditionalFormatting>
  <printOptions/>
  <pageMargins left="0.27" right="0.34" top="0.46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421875" style="0" customWidth="1"/>
    <col min="2" max="2" width="28.28125" style="0" customWidth="1"/>
    <col min="3" max="3" width="18.8515625" style="0" customWidth="1"/>
    <col min="4" max="4" width="13.8515625" style="0" customWidth="1"/>
    <col min="5" max="5" width="15.28125" style="0" customWidth="1"/>
    <col min="6" max="6" width="20.421875" style="0" customWidth="1"/>
  </cols>
  <sheetData>
    <row r="1" spans="1:6" ht="42.75" customHeight="1">
      <c r="A1" s="8" t="s">
        <v>292</v>
      </c>
      <c r="B1" s="8"/>
      <c r="C1" s="8"/>
      <c r="D1" s="8"/>
      <c r="E1" s="31"/>
      <c r="F1" s="32"/>
    </row>
    <row r="2" spans="1:6" s="2" customFormat="1" ht="34.5" customHeight="1">
      <c r="A2" s="1" t="s">
        <v>0</v>
      </c>
      <c r="B2" s="1" t="s">
        <v>288</v>
      </c>
      <c r="C2" s="1" t="s">
        <v>1</v>
      </c>
      <c r="D2" s="1" t="s">
        <v>289</v>
      </c>
      <c r="E2" s="33" t="s">
        <v>290</v>
      </c>
      <c r="F2" s="34" t="s">
        <v>291</v>
      </c>
    </row>
    <row r="3" spans="1:6" s="38" customFormat="1" ht="68.25" customHeight="1">
      <c r="A3" s="35">
        <v>1</v>
      </c>
      <c r="B3" s="36" t="s">
        <v>294</v>
      </c>
      <c r="C3" s="39" t="s">
        <v>295</v>
      </c>
      <c r="D3" s="39" t="s">
        <v>296</v>
      </c>
      <c r="E3" s="37" t="s">
        <v>297</v>
      </c>
      <c r="F3" s="37" t="s">
        <v>293</v>
      </c>
    </row>
  </sheetData>
  <sheetProtection/>
  <mergeCells count="1">
    <mergeCell ref="A1:F1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蔡丽婷</dc:creator>
  <cp:keywords/>
  <dc:description/>
  <cp:lastModifiedBy>蔡丽婷</cp:lastModifiedBy>
  <cp:lastPrinted>2018-10-16T01:26:58Z</cp:lastPrinted>
  <dcterms:created xsi:type="dcterms:W3CDTF">2015-09-11T07:26:18Z</dcterms:created>
  <dcterms:modified xsi:type="dcterms:W3CDTF">2018-10-16T01:29:22Z</dcterms:modified>
  <cp:category/>
  <cp:version/>
  <cp:contentType/>
  <cp:contentStatus/>
</cp:coreProperties>
</file>